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huntzinger/Desktop/RSG/"/>
    </mc:Choice>
  </mc:AlternateContent>
  <xr:revisionPtr revIDLastSave="0" documentId="13_ncr:1_{F1AE0502-D2EA-9448-8138-650C6BAF1299}" xr6:coauthVersionLast="36" xr6:coauthVersionMax="36" xr10:uidLastSave="{00000000-0000-0000-0000-000000000000}"/>
  <bookViews>
    <workbookView xWindow="11300" yWindow="4480" windowWidth="30920" windowHeight="19040" xr2:uid="{3CC4A191-07F3-C54E-B699-84A3008348C4}"/>
  </bookViews>
  <sheets>
    <sheet name="Data from Rasmussen" sheetId="1" r:id="rId1"/>
    <sheet name="All Indexes" sheetId="2" r:id="rId2"/>
    <sheet name="Total Approval" sheetId="3" r:id="rId3"/>
    <sheet name="Strong Approval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08" i="1"/>
</calcChain>
</file>

<file path=xl/sharedStrings.xml><?xml version="1.0" encoding="utf-8"?>
<sst xmlns="http://schemas.openxmlformats.org/spreadsheetml/2006/main" count="7" uniqueCount="7">
  <si>
    <t>Date</t>
  </si>
  <si>
    <t>Approval Index</t>
  </si>
  <si>
    <t>Strongly Approve</t>
  </si>
  <si>
    <t>Strongly Disapprove</t>
  </si>
  <si>
    <t>Total Approve</t>
  </si>
  <si>
    <t>Total Disapprove</t>
  </si>
  <si>
    <t>http://www.rasmussenreports.com/public_content/politics/trump_administration/trump_approval_index_history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</si>
</sst>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272727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9" fontId="0" fillId="0" borderId="0" xfId="0" applyNumberFormat="1"/>
    <xf numFmtId="0" fontId="2" fillId="0" borderId="0" xfId="1"/>
    <xf numFmtId="0" fontId="3" fillId="0" borderId="0" xfId="0" applyFont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from Rasmussen'!$D$2</c:f>
              <c:strCache>
                <c:ptCount val="1"/>
                <c:pt idx="0">
                  <c:v>Approval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from Rasmussen'!$C$3:$C$430</c:f>
              <c:numCache>
                <c:formatCode>d\-mmm\-yy</c:formatCode>
                <c:ptCount val="428"/>
                <c:pt idx="0">
                  <c:v>43567</c:v>
                </c:pt>
                <c:pt idx="1">
                  <c:v>43566</c:v>
                </c:pt>
                <c:pt idx="2">
                  <c:v>43565</c:v>
                </c:pt>
                <c:pt idx="3">
                  <c:v>43564</c:v>
                </c:pt>
                <c:pt idx="4">
                  <c:v>43563</c:v>
                </c:pt>
                <c:pt idx="5">
                  <c:v>43560</c:v>
                </c:pt>
                <c:pt idx="6">
                  <c:v>43559</c:v>
                </c:pt>
                <c:pt idx="7">
                  <c:v>43558</c:v>
                </c:pt>
                <c:pt idx="8">
                  <c:v>43557</c:v>
                </c:pt>
                <c:pt idx="9">
                  <c:v>43556</c:v>
                </c:pt>
                <c:pt idx="10">
                  <c:v>43553</c:v>
                </c:pt>
                <c:pt idx="11">
                  <c:v>43552</c:v>
                </c:pt>
                <c:pt idx="12">
                  <c:v>43551</c:v>
                </c:pt>
                <c:pt idx="13">
                  <c:v>43550</c:v>
                </c:pt>
                <c:pt idx="14">
                  <c:v>43549</c:v>
                </c:pt>
                <c:pt idx="15">
                  <c:v>43546</c:v>
                </c:pt>
                <c:pt idx="16">
                  <c:v>43545</c:v>
                </c:pt>
                <c:pt idx="17">
                  <c:v>43544</c:v>
                </c:pt>
                <c:pt idx="18">
                  <c:v>43543</c:v>
                </c:pt>
                <c:pt idx="19">
                  <c:v>43542</c:v>
                </c:pt>
                <c:pt idx="20">
                  <c:v>43539</c:v>
                </c:pt>
                <c:pt idx="21">
                  <c:v>43538</c:v>
                </c:pt>
                <c:pt idx="22">
                  <c:v>43537</c:v>
                </c:pt>
                <c:pt idx="23">
                  <c:v>43536</c:v>
                </c:pt>
                <c:pt idx="24">
                  <c:v>43535</c:v>
                </c:pt>
                <c:pt idx="25">
                  <c:v>43532</c:v>
                </c:pt>
                <c:pt idx="26">
                  <c:v>43531</c:v>
                </c:pt>
                <c:pt idx="27">
                  <c:v>43530</c:v>
                </c:pt>
                <c:pt idx="28">
                  <c:v>43529</c:v>
                </c:pt>
                <c:pt idx="29">
                  <c:v>43528</c:v>
                </c:pt>
                <c:pt idx="30">
                  <c:v>43525</c:v>
                </c:pt>
                <c:pt idx="31">
                  <c:v>43524</c:v>
                </c:pt>
                <c:pt idx="32">
                  <c:v>43523</c:v>
                </c:pt>
                <c:pt idx="33">
                  <c:v>43522</c:v>
                </c:pt>
                <c:pt idx="34">
                  <c:v>43521</c:v>
                </c:pt>
                <c:pt idx="35">
                  <c:v>43518</c:v>
                </c:pt>
                <c:pt idx="36">
                  <c:v>43517</c:v>
                </c:pt>
                <c:pt idx="37">
                  <c:v>43516</c:v>
                </c:pt>
                <c:pt idx="38">
                  <c:v>43515</c:v>
                </c:pt>
                <c:pt idx="39">
                  <c:v>43514</c:v>
                </c:pt>
                <c:pt idx="40">
                  <c:v>43511</c:v>
                </c:pt>
                <c:pt idx="41">
                  <c:v>43510</c:v>
                </c:pt>
                <c:pt idx="42">
                  <c:v>43509</c:v>
                </c:pt>
                <c:pt idx="43">
                  <c:v>43508</c:v>
                </c:pt>
                <c:pt idx="44">
                  <c:v>43507</c:v>
                </c:pt>
                <c:pt idx="45">
                  <c:v>43504</c:v>
                </c:pt>
                <c:pt idx="46">
                  <c:v>43503</c:v>
                </c:pt>
                <c:pt idx="47">
                  <c:v>43502</c:v>
                </c:pt>
                <c:pt idx="48">
                  <c:v>43501</c:v>
                </c:pt>
                <c:pt idx="49">
                  <c:v>43500</c:v>
                </c:pt>
                <c:pt idx="50">
                  <c:v>43497</c:v>
                </c:pt>
                <c:pt idx="51">
                  <c:v>43496</c:v>
                </c:pt>
                <c:pt idx="52">
                  <c:v>43495</c:v>
                </c:pt>
                <c:pt idx="53">
                  <c:v>43494</c:v>
                </c:pt>
                <c:pt idx="54">
                  <c:v>43493</c:v>
                </c:pt>
                <c:pt idx="55">
                  <c:v>43490</c:v>
                </c:pt>
                <c:pt idx="56">
                  <c:v>43489</c:v>
                </c:pt>
                <c:pt idx="57">
                  <c:v>43488</c:v>
                </c:pt>
                <c:pt idx="58">
                  <c:v>43487</c:v>
                </c:pt>
                <c:pt idx="59">
                  <c:v>43486</c:v>
                </c:pt>
                <c:pt idx="60">
                  <c:v>43483</c:v>
                </c:pt>
                <c:pt idx="61">
                  <c:v>43482</c:v>
                </c:pt>
                <c:pt idx="62">
                  <c:v>43481</c:v>
                </c:pt>
                <c:pt idx="63">
                  <c:v>43480</c:v>
                </c:pt>
                <c:pt idx="64">
                  <c:v>43479</c:v>
                </c:pt>
                <c:pt idx="65">
                  <c:v>43476</c:v>
                </c:pt>
                <c:pt idx="66">
                  <c:v>43475</c:v>
                </c:pt>
                <c:pt idx="67">
                  <c:v>43474</c:v>
                </c:pt>
                <c:pt idx="68">
                  <c:v>43473</c:v>
                </c:pt>
                <c:pt idx="69">
                  <c:v>43472</c:v>
                </c:pt>
                <c:pt idx="70">
                  <c:v>43469</c:v>
                </c:pt>
                <c:pt idx="71">
                  <c:v>43468</c:v>
                </c:pt>
                <c:pt idx="72">
                  <c:v>43462</c:v>
                </c:pt>
                <c:pt idx="73">
                  <c:v>43461</c:v>
                </c:pt>
                <c:pt idx="74">
                  <c:v>43458</c:v>
                </c:pt>
                <c:pt idx="75">
                  <c:v>43455</c:v>
                </c:pt>
                <c:pt idx="76">
                  <c:v>43454</c:v>
                </c:pt>
                <c:pt idx="77">
                  <c:v>43453</c:v>
                </c:pt>
                <c:pt idx="78">
                  <c:v>43452</c:v>
                </c:pt>
                <c:pt idx="79">
                  <c:v>43451</c:v>
                </c:pt>
                <c:pt idx="80">
                  <c:v>43448</c:v>
                </c:pt>
                <c:pt idx="81">
                  <c:v>43447</c:v>
                </c:pt>
                <c:pt idx="82">
                  <c:v>43446</c:v>
                </c:pt>
                <c:pt idx="83">
                  <c:v>43445</c:v>
                </c:pt>
                <c:pt idx="84">
                  <c:v>43444</c:v>
                </c:pt>
                <c:pt idx="85">
                  <c:v>43441</c:v>
                </c:pt>
                <c:pt idx="86">
                  <c:v>43440</c:v>
                </c:pt>
                <c:pt idx="87">
                  <c:v>43439</c:v>
                </c:pt>
                <c:pt idx="88">
                  <c:v>43438</c:v>
                </c:pt>
                <c:pt idx="89">
                  <c:v>43437</c:v>
                </c:pt>
                <c:pt idx="90">
                  <c:v>43434</c:v>
                </c:pt>
                <c:pt idx="91">
                  <c:v>43433</c:v>
                </c:pt>
                <c:pt idx="92">
                  <c:v>43432</c:v>
                </c:pt>
                <c:pt idx="93">
                  <c:v>43431</c:v>
                </c:pt>
                <c:pt idx="94">
                  <c:v>43425</c:v>
                </c:pt>
                <c:pt idx="95">
                  <c:v>43424</c:v>
                </c:pt>
                <c:pt idx="96">
                  <c:v>43423</c:v>
                </c:pt>
                <c:pt idx="97">
                  <c:v>43420</c:v>
                </c:pt>
                <c:pt idx="98">
                  <c:v>43419</c:v>
                </c:pt>
                <c:pt idx="99">
                  <c:v>43418</c:v>
                </c:pt>
                <c:pt idx="100">
                  <c:v>43417</c:v>
                </c:pt>
                <c:pt idx="101">
                  <c:v>43416</c:v>
                </c:pt>
                <c:pt idx="102">
                  <c:v>43413</c:v>
                </c:pt>
                <c:pt idx="103">
                  <c:v>43412</c:v>
                </c:pt>
                <c:pt idx="104">
                  <c:v>43411</c:v>
                </c:pt>
                <c:pt idx="105">
                  <c:v>43410</c:v>
                </c:pt>
                <c:pt idx="106">
                  <c:v>43409</c:v>
                </c:pt>
                <c:pt idx="107">
                  <c:v>43406</c:v>
                </c:pt>
                <c:pt idx="108">
                  <c:v>43405</c:v>
                </c:pt>
                <c:pt idx="109">
                  <c:v>43404</c:v>
                </c:pt>
                <c:pt idx="110">
                  <c:v>43403</c:v>
                </c:pt>
                <c:pt idx="111">
                  <c:v>43402</c:v>
                </c:pt>
                <c:pt idx="112">
                  <c:v>43399</c:v>
                </c:pt>
                <c:pt idx="113">
                  <c:v>43398</c:v>
                </c:pt>
                <c:pt idx="114">
                  <c:v>43397</c:v>
                </c:pt>
                <c:pt idx="115">
                  <c:v>43396</c:v>
                </c:pt>
                <c:pt idx="116">
                  <c:v>43395</c:v>
                </c:pt>
                <c:pt idx="117">
                  <c:v>43392</c:v>
                </c:pt>
                <c:pt idx="118">
                  <c:v>43391</c:v>
                </c:pt>
                <c:pt idx="119">
                  <c:v>43390</c:v>
                </c:pt>
                <c:pt idx="120">
                  <c:v>43389</c:v>
                </c:pt>
                <c:pt idx="121">
                  <c:v>43388</c:v>
                </c:pt>
                <c:pt idx="122">
                  <c:v>43385</c:v>
                </c:pt>
                <c:pt idx="123">
                  <c:v>43384</c:v>
                </c:pt>
                <c:pt idx="124">
                  <c:v>43383</c:v>
                </c:pt>
                <c:pt idx="125">
                  <c:v>43382</c:v>
                </c:pt>
                <c:pt idx="126">
                  <c:v>43381</c:v>
                </c:pt>
                <c:pt idx="127">
                  <c:v>43378</c:v>
                </c:pt>
                <c:pt idx="128">
                  <c:v>43377</c:v>
                </c:pt>
                <c:pt idx="129">
                  <c:v>43376</c:v>
                </c:pt>
                <c:pt idx="130">
                  <c:v>43375</c:v>
                </c:pt>
                <c:pt idx="131">
                  <c:v>43374</c:v>
                </c:pt>
                <c:pt idx="132">
                  <c:v>43371</c:v>
                </c:pt>
                <c:pt idx="133">
                  <c:v>43370</c:v>
                </c:pt>
                <c:pt idx="134">
                  <c:v>43369</c:v>
                </c:pt>
                <c:pt idx="135">
                  <c:v>43368</c:v>
                </c:pt>
                <c:pt idx="136">
                  <c:v>43367</c:v>
                </c:pt>
                <c:pt idx="137">
                  <c:v>43364</c:v>
                </c:pt>
                <c:pt idx="138">
                  <c:v>43363</c:v>
                </c:pt>
                <c:pt idx="139">
                  <c:v>43362</c:v>
                </c:pt>
                <c:pt idx="140">
                  <c:v>43361</c:v>
                </c:pt>
                <c:pt idx="141">
                  <c:v>43360</c:v>
                </c:pt>
                <c:pt idx="142">
                  <c:v>43357</c:v>
                </c:pt>
                <c:pt idx="143">
                  <c:v>43356</c:v>
                </c:pt>
                <c:pt idx="144">
                  <c:v>43355</c:v>
                </c:pt>
                <c:pt idx="145">
                  <c:v>43354</c:v>
                </c:pt>
                <c:pt idx="146">
                  <c:v>43353</c:v>
                </c:pt>
                <c:pt idx="147">
                  <c:v>43350</c:v>
                </c:pt>
                <c:pt idx="148">
                  <c:v>43349</c:v>
                </c:pt>
                <c:pt idx="149">
                  <c:v>43348</c:v>
                </c:pt>
                <c:pt idx="150">
                  <c:v>43347</c:v>
                </c:pt>
                <c:pt idx="151">
                  <c:v>43346</c:v>
                </c:pt>
                <c:pt idx="152">
                  <c:v>43343</c:v>
                </c:pt>
                <c:pt idx="153">
                  <c:v>43342</c:v>
                </c:pt>
                <c:pt idx="154">
                  <c:v>43341</c:v>
                </c:pt>
                <c:pt idx="155">
                  <c:v>43340</c:v>
                </c:pt>
                <c:pt idx="156">
                  <c:v>43339</c:v>
                </c:pt>
                <c:pt idx="157">
                  <c:v>43336</c:v>
                </c:pt>
                <c:pt idx="158">
                  <c:v>43335</c:v>
                </c:pt>
                <c:pt idx="159">
                  <c:v>43334</c:v>
                </c:pt>
                <c:pt idx="160">
                  <c:v>43333</c:v>
                </c:pt>
                <c:pt idx="161">
                  <c:v>43332</c:v>
                </c:pt>
                <c:pt idx="162">
                  <c:v>43329</c:v>
                </c:pt>
                <c:pt idx="163">
                  <c:v>43328</c:v>
                </c:pt>
                <c:pt idx="164">
                  <c:v>43327</c:v>
                </c:pt>
                <c:pt idx="165">
                  <c:v>43326</c:v>
                </c:pt>
                <c:pt idx="166">
                  <c:v>43325</c:v>
                </c:pt>
                <c:pt idx="167">
                  <c:v>43322</c:v>
                </c:pt>
                <c:pt idx="168">
                  <c:v>43321</c:v>
                </c:pt>
                <c:pt idx="169">
                  <c:v>43320</c:v>
                </c:pt>
                <c:pt idx="170">
                  <c:v>43319</c:v>
                </c:pt>
                <c:pt idx="171">
                  <c:v>43318</c:v>
                </c:pt>
                <c:pt idx="172">
                  <c:v>43315</c:v>
                </c:pt>
                <c:pt idx="173">
                  <c:v>43314</c:v>
                </c:pt>
                <c:pt idx="174">
                  <c:v>43313</c:v>
                </c:pt>
                <c:pt idx="175">
                  <c:v>43312</c:v>
                </c:pt>
                <c:pt idx="176">
                  <c:v>43311</c:v>
                </c:pt>
                <c:pt idx="177">
                  <c:v>43308</c:v>
                </c:pt>
                <c:pt idx="178">
                  <c:v>43307</c:v>
                </c:pt>
                <c:pt idx="179">
                  <c:v>43306</c:v>
                </c:pt>
                <c:pt idx="180">
                  <c:v>43305</c:v>
                </c:pt>
                <c:pt idx="181">
                  <c:v>43304</c:v>
                </c:pt>
                <c:pt idx="182">
                  <c:v>43301</c:v>
                </c:pt>
                <c:pt idx="183">
                  <c:v>43300</c:v>
                </c:pt>
                <c:pt idx="184">
                  <c:v>43299</c:v>
                </c:pt>
                <c:pt idx="185">
                  <c:v>43298</c:v>
                </c:pt>
                <c:pt idx="186">
                  <c:v>43297</c:v>
                </c:pt>
                <c:pt idx="187">
                  <c:v>43294</c:v>
                </c:pt>
                <c:pt idx="188">
                  <c:v>43293</c:v>
                </c:pt>
                <c:pt idx="189">
                  <c:v>43292</c:v>
                </c:pt>
                <c:pt idx="190">
                  <c:v>43291</c:v>
                </c:pt>
                <c:pt idx="191">
                  <c:v>43290</c:v>
                </c:pt>
                <c:pt idx="192">
                  <c:v>43287</c:v>
                </c:pt>
                <c:pt idx="193">
                  <c:v>43284</c:v>
                </c:pt>
                <c:pt idx="194">
                  <c:v>43283</c:v>
                </c:pt>
                <c:pt idx="195">
                  <c:v>43280</c:v>
                </c:pt>
                <c:pt idx="196">
                  <c:v>43279</c:v>
                </c:pt>
                <c:pt idx="197">
                  <c:v>43278</c:v>
                </c:pt>
                <c:pt idx="198">
                  <c:v>43277</c:v>
                </c:pt>
                <c:pt idx="199">
                  <c:v>43276</c:v>
                </c:pt>
                <c:pt idx="200">
                  <c:v>43273</c:v>
                </c:pt>
                <c:pt idx="201">
                  <c:v>43272</c:v>
                </c:pt>
                <c:pt idx="202">
                  <c:v>43271</c:v>
                </c:pt>
                <c:pt idx="203">
                  <c:v>43270</c:v>
                </c:pt>
                <c:pt idx="204">
                  <c:v>43269</c:v>
                </c:pt>
                <c:pt idx="205">
                  <c:v>43266</c:v>
                </c:pt>
                <c:pt idx="206">
                  <c:v>43265</c:v>
                </c:pt>
                <c:pt idx="207">
                  <c:v>43264</c:v>
                </c:pt>
                <c:pt idx="208">
                  <c:v>43263</c:v>
                </c:pt>
                <c:pt idx="209">
                  <c:v>43262</c:v>
                </c:pt>
                <c:pt idx="210">
                  <c:v>43259</c:v>
                </c:pt>
                <c:pt idx="211">
                  <c:v>43258</c:v>
                </c:pt>
                <c:pt idx="212">
                  <c:v>43257</c:v>
                </c:pt>
                <c:pt idx="213">
                  <c:v>43256</c:v>
                </c:pt>
                <c:pt idx="214">
                  <c:v>43255</c:v>
                </c:pt>
                <c:pt idx="215">
                  <c:v>43252</c:v>
                </c:pt>
                <c:pt idx="216">
                  <c:v>43251</c:v>
                </c:pt>
                <c:pt idx="217">
                  <c:v>43250</c:v>
                </c:pt>
                <c:pt idx="218">
                  <c:v>43249</c:v>
                </c:pt>
                <c:pt idx="219">
                  <c:v>43248</c:v>
                </c:pt>
                <c:pt idx="220">
                  <c:v>43245</c:v>
                </c:pt>
                <c:pt idx="221">
                  <c:v>43244</c:v>
                </c:pt>
                <c:pt idx="222">
                  <c:v>43243</c:v>
                </c:pt>
                <c:pt idx="223">
                  <c:v>43242</c:v>
                </c:pt>
                <c:pt idx="224">
                  <c:v>43241</c:v>
                </c:pt>
                <c:pt idx="225">
                  <c:v>43238</c:v>
                </c:pt>
                <c:pt idx="226">
                  <c:v>43237</c:v>
                </c:pt>
                <c:pt idx="227">
                  <c:v>43236</c:v>
                </c:pt>
                <c:pt idx="228">
                  <c:v>43235</c:v>
                </c:pt>
                <c:pt idx="229">
                  <c:v>43234</c:v>
                </c:pt>
                <c:pt idx="230">
                  <c:v>43231</c:v>
                </c:pt>
                <c:pt idx="231">
                  <c:v>43230</c:v>
                </c:pt>
                <c:pt idx="232">
                  <c:v>43229</c:v>
                </c:pt>
                <c:pt idx="233">
                  <c:v>43228</c:v>
                </c:pt>
                <c:pt idx="234">
                  <c:v>43227</c:v>
                </c:pt>
                <c:pt idx="235">
                  <c:v>43224</c:v>
                </c:pt>
                <c:pt idx="236">
                  <c:v>43223</c:v>
                </c:pt>
                <c:pt idx="237">
                  <c:v>43222</c:v>
                </c:pt>
                <c:pt idx="238">
                  <c:v>43221</c:v>
                </c:pt>
                <c:pt idx="239">
                  <c:v>43220</c:v>
                </c:pt>
                <c:pt idx="240">
                  <c:v>43217</c:v>
                </c:pt>
                <c:pt idx="241">
                  <c:v>43216</c:v>
                </c:pt>
                <c:pt idx="242">
                  <c:v>43215</c:v>
                </c:pt>
                <c:pt idx="243">
                  <c:v>43214</c:v>
                </c:pt>
                <c:pt idx="244">
                  <c:v>43213</c:v>
                </c:pt>
                <c:pt idx="245">
                  <c:v>43210</c:v>
                </c:pt>
                <c:pt idx="246">
                  <c:v>43209</c:v>
                </c:pt>
                <c:pt idx="247">
                  <c:v>43208</c:v>
                </c:pt>
                <c:pt idx="248">
                  <c:v>43207</c:v>
                </c:pt>
                <c:pt idx="249">
                  <c:v>43206</c:v>
                </c:pt>
                <c:pt idx="250">
                  <c:v>43203</c:v>
                </c:pt>
                <c:pt idx="251">
                  <c:v>43202</c:v>
                </c:pt>
                <c:pt idx="252">
                  <c:v>43201</c:v>
                </c:pt>
                <c:pt idx="253">
                  <c:v>43200</c:v>
                </c:pt>
                <c:pt idx="254">
                  <c:v>43199</c:v>
                </c:pt>
                <c:pt idx="255">
                  <c:v>43196</c:v>
                </c:pt>
                <c:pt idx="256">
                  <c:v>43195</c:v>
                </c:pt>
                <c:pt idx="257">
                  <c:v>43194</c:v>
                </c:pt>
                <c:pt idx="258">
                  <c:v>43193</c:v>
                </c:pt>
                <c:pt idx="259">
                  <c:v>43192</c:v>
                </c:pt>
                <c:pt idx="260">
                  <c:v>43189</c:v>
                </c:pt>
                <c:pt idx="261">
                  <c:v>43188</c:v>
                </c:pt>
                <c:pt idx="262">
                  <c:v>43187</c:v>
                </c:pt>
                <c:pt idx="263">
                  <c:v>43186</c:v>
                </c:pt>
                <c:pt idx="264">
                  <c:v>43185</c:v>
                </c:pt>
                <c:pt idx="265">
                  <c:v>43182</c:v>
                </c:pt>
                <c:pt idx="266">
                  <c:v>43181</c:v>
                </c:pt>
                <c:pt idx="267">
                  <c:v>43180</c:v>
                </c:pt>
                <c:pt idx="268">
                  <c:v>43179</c:v>
                </c:pt>
                <c:pt idx="269">
                  <c:v>43178</c:v>
                </c:pt>
                <c:pt idx="270">
                  <c:v>43175</c:v>
                </c:pt>
                <c:pt idx="271">
                  <c:v>43174</c:v>
                </c:pt>
                <c:pt idx="272">
                  <c:v>43173</c:v>
                </c:pt>
                <c:pt idx="273">
                  <c:v>43172</c:v>
                </c:pt>
                <c:pt idx="274">
                  <c:v>43171</c:v>
                </c:pt>
                <c:pt idx="275">
                  <c:v>43168</c:v>
                </c:pt>
                <c:pt idx="276">
                  <c:v>43167</c:v>
                </c:pt>
                <c:pt idx="277">
                  <c:v>43166</c:v>
                </c:pt>
                <c:pt idx="278">
                  <c:v>43165</c:v>
                </c:pt>
                <c:pt idx="279">
                  <c:v>43164</c:v>
                </c:pt>
                <c:pt idx="280">
                  <c:v>43161</c:v>
                </c:pt>
                <c:pt idx="281">
                  <c:v>43160</c:v>
                </c:pt>
                <c:pt idx="282">
                  <c:v>43159</c:v>
                </c:pt>
                <c:pt idx="283">
                  <c:v>43158</c:v>
                </c:pt>
                <c:pt idx="284">
                  <c:v>43157</c:v>
                </c:pt>
                <c:pt idx="285">
                  <c:v>43154</c:v>
                </c:pt>
                <c:pt idx="286">
                  <c:v>43153</c:v>
                </c:pt>
                <c:pt idx="287">
                  <c:v>43152</c:v>
                </c:pt>
                <c:pt idx="288">
                  <c:v>43151</c:v>
                </c:pt>
                <c:pt idx="289">
                  <c:v>43150</c:v>
                </c:pt>
                <c:pt idx="290">
                  <c:v>43147</c:v>
                </c:pt>
                <c:pt idx="291">
                  <c:v>43146</c:v>
                </c:pt>
                <c:pt idx="292">
                  <c:v>43145</c:v>
                </c:pt>
                <c:pt idx="293">
                  <c:v>43144</c:v>
                </c:pt>
                <c:pt idx="294">
                  <c:v>43143</c:v>
                </c:pt>
                <c:pt idx="295">
                  <c:v>43140</c:v>
                </c:pt>
                <c:pt idx="296">
                  <c:v>43139</c:v>
                </c:pt>
                <c:pt idx="297">
                  <c:v>43138</c:v>
                </c:pt>
                <c:pt idx="298">
                  <c:v>43137</c:v>
                </c:pt>
                <c:pt idx="299">
                  <c:v>43136</c:v>
                </c:pt>
                <c:pt idx="300">
                  <c:v>43133</c:v>
                </c:pt>
                <c:pt idx="301">
                  <c:v>43132</c:v>
                </c:pt>
                <c:pt idx="302">
                  <c:v>43131</c:v>
                </c:pt>
                <c:pt idx="303">
                  <c:v>43130</c:v>
                </c:pt>
                <c:pt idx="304">
                  <c:v>43129</c:v>
                </c:pt>
                <c:pt idx="305">
                  <c:v>43126</c:v>
                </c:pt>
                <c:pt idx="306">
                  <c:v>43125</c:v>
                </c:pt>
                <c:pt idx="307">
                  <c:v>43124</c:v>
                </c:pt>
                <c:pt idx="308">
                  <c:v>43123</c:v>
                </c:pt>
                <c:pt idx="309">
                  <c:v>43122</c:v>
                </c:pt>
                <c:pt idx="310">
                  <c:v>43119</c:v>
                </c:pt>
                <c:pt idx="311">
                  <c:v>43118</c:v>
                </c:pt>
                <c:pt idx="312">
                  <c:v>43117</c:v>
                </c:pt>
                <c:pt idx="313">
                  <c:v>43116</c:v>
                </c:pt>
                <c:pt idx="314">
                  <c:v>43115</c:v>
                </c:pt>
                <c:pt idx="315">
                  <c:v>43112</c:v>
                </c:pt>
                <c:pt idx="316">
                  <c:v>43111</c:v>
                </c:pt>
                <c:pt idx="317">
                  <c:v>43110</c:v>
                </c:pt>
                <c:pt idx="318">
                  <c:v>43109</c:v>
                </c:pt>
                <c:pt idx="319">
                  <c:v>43108</c:v>
                </c:pt>
                <c:pt idx="320">
                  <c:v>43105</c:v>
                </c:pt>
                <c:pt idx="321">
                  <c:v>43104</c:v>
                </c:pt>
                <c:pt idx="322">
                  <c:v>43103</c:v>
                </c:pt>
                <c:pt idx="323">
                  <c:v>43098</c:v>
                </c:pt>
                <c:pt idx="324">
                  <c:v>43097</c:v>
                </c:pt>
                <c:pt idx="325">
                  <c:v>43096</c:v>
                </c:pt>
                <c:pt idx="326">
                  <c:v>43091</c:v>
                </c:pt>
                <c:pt idx="327">
                  <c:v>43090</c:v>
                </c:pt>
                <c:pt idx="328">
                  <c:v>43089</c:v>
                </c:pt>
                <c:pt idx="329">
                  <c:v>43088</c:v>
                </c:pt>
                <c:pt idx="330">
                  <c:v>43087</c:v>
                </c:pt>
                <c:pt idx="331">
                  <c:v>43084</c:v>
                </c:pt>
                <c:pt idx="332">
                  <c:v>43083</c:v>
                </c:pt>
                <c:pt idx="333">
                  <c:v>43082</c:v>
                </c:pt>
                <c:pt idx="334">
                  <c:v>43081</c:v>
                </c:pt>
                <c:pt idx="335">
                  <c:v>43080</c:v>
                </c:pt>
                <c:pt idx="336">
                  <c:v>43077</c:v>
                </c:pt>
                <c:pt idx="337">
                  <c:v>43076</c:v>
                </c:pt>
                <c:pt idx="338">
                  <c:v>43075</c:v>
                </c:pt>
                <c:pt idx="339">
                  <c:v>43074</c:v>
                </c:pt>
                <c:pt idx="340">
                  <c:v>43073</c:v>
                </c:pt>
                <c:pt idx="341">
                  <c:v>43070</c:v>
                </c:pt>
                <c:pt idx="342">
                  <c:v>43069</c:v>
                </c:pt>
                <c:pt idx="343">
                  <c:v>43068</c:v>
                </c:pt>
                <c:pt idx="344">
                  <c:v>43067</c:v>
                </c:pt>
                <c:pt idx="345">
                  <c:v>43066</c:v>
                </c:pt>
                <c:pt idx="346">
                  <c:v>43061</c:v>
                </c:pt>
                <c:pt idx="347">
                  <c:v>43060</c:v>
                </c:pt>
                <c:pt idx="348">
                  <c:v>43059</c:v>
                </c:pt>
                <c:pt idx="349">
                  <c:v>43056</c:v>
                </c:pt>
                <c:pt idx="350">
                  <c:v>43055</c:v>
                </c:pt>
                <c:pt idx="351">
                  <c:v>43054</c:v>
                </c:pt>
                <c:pt idx="352">
                  <c:v>43053</c:v>
                </c:pt>
                <c:pt idx="353">
                  <c:v>43052</c:v>
                </c:pt>
                <c:pt idx="354">
                  <c:v>43049</c:v>
                </c:pt>
                <c:pt idx="355">
                  <c:v>43048</c:v>
                </c:pt>
                <c:pt idx="356">
                  <c:v>43047</c:v>
                </c:pt>
                <c:pt idx="357">
                  <c:v>43046</c:v>
                </c:pt>
                <c:pt idx="358">
                  <c:v>43045</c:v>
                </c:pt>
                <c:pt idx="359">
                  <c:v>43042</c:v>
                </c:pt>
                <c:pt idx="360">
                  <c:v>43041</c:v>
                </c:pt>
                <c:pt idx="361">
                  <c:v>43040</c:v>
                </c:pt>
                <c:pt idx="362">
                  <c:v>43039</c:v>
                </c:pt>
                <c:pt idx="363">
                  <c:v>43038</c:v>
                </c:pt>
                <c:pt idx="364">
                  <c:v>43035</c:v>
                </c:pt>
                <c:pt idx="365">
                  <c:v>43034</c:v>
                </c:pt>
                <c:pt idx="366">
                  <c:v>43033</c:v>
                </c:pt>
                <c:pt idx="367">
                  <c:v>43032</c:v>
                </c:pt>
                <c:pt idx="368">
                  <c:v>43031</c:v>
                </c:pt>
                <c:pt idx="369">
                  <c:v>43028</c:v>
                </c:pt>
                <c:pt idx="370">
                  <c:v>43027</c:v>
                </c:pt>
                <c:pt idx="371">
                  <c:v>43026</c:v>
                </c:pt>
                <c:pt idx="372">
                  <c:v>43025</c:v>
                </c:pt>
                <c:pt idx="373">
                  <c:v>43024</c:v>
                </c:pt>
                <c:pt idx="374">
                  <c:v>43021</c:v>
                </c:pt>
                <c:pt idx="375">
                  <c:v>43020</c:v>
                </c:pt>
                <c:pt idx="376">
                  <c:v>43019</c:v>
                </c:pt>
                <c:pt idx="377">
                  <c:v>43018</c:v>
                </c:pt>
                <c:pt idx="378">
                  <c:v>43017</c:v>
                </c:pt>
                <c:pt idx="379">
                  <c:v>43014</c:v>
                </c:pt>
                <c:pt idx="380">
                  <c:v>43013</c:v>
                </c:pt>
                <c:pt idx="381">
                  <c:v>43012</c:v>
                </c:pt>
                <c:pt idx="382">
                  <c:v>43011</c:v>
                </c:pt>
                <c:pt idx="383">
                  <c:v>43010</c:v>
                </c:pt>
                <c:pt idx="384">
                  <c:v>43007</c:v>
                </c:pt>
                <c:pt idx="385">
                  <c:v>43006</c:v>
                </c:pt>
                <c:pt idx="386">
                  <c:v>43005</c:v>
                </c:pt>
                <c:pt idx="387">
                  <c:v>43004</c:v>
                </c:pt>
                <c:pt idx="388">
                  <c:v>43003</c:v>
                </c:pt>
                <c:pt idx="389">
                  <c:v>43000</c:v>
                </c:pt>
                <c:pt idx="390">
                  <c:v>42999</c:v>
                </c:pt>
                <c:pt idx="391">
                  <c:v>42998</c:v>
                </c:pt>
                <c:pt idx="392">
                  <c:v>42997</c:v>
                </c:pt>
                <c:pt idx="393">
                  <c:v>42996</c:v>
                </c:pt>
                <c:pt idx="394">
                  <c:v>42993</c:v>
                </c:pt>
                <c:pt idx="395">
                  <c:v>42992</c:v>
                </c:pt>
                <c:pt idx="396">
                  <c:v>42991</c:v>
                </c:pt>
                <c:pt idx="397">
                  <c:v>42990</c:v>
                </c:pt>
                <c:pt idx="398">
                  <c:v>42989</c:v>
                </c:pt>
                <c:pt idx="399">
                  <c:v>42986</c:v>
                </c:pt>
                <c:pt idx="400">
                  <c:v>42985</c:v>
                </c:pt>
                <c:pt idx="401">
                  <c:v>42984</c:v>
                </c:pt>
                <c:pt idx="402">
                  <c:v>42983</c:v>
                </c:pt>
                <c:pt idx="403">
                  <c:v>42982</c:v>
                </c:pt>
                <c:pt idx="404">
                  <c:v>42979</c:v>
                </c:pt>
                <c:pt idx="405">
                  <c:v>42978</c:v>
                </c:pt>
                <c:pt idx="406">
                  <c:v>42977</c:v>
                </c:pt>
                <c:pt idx="407">
                  <c:v>42976</c:v>
                </c:pt>
                <c:pt idx="408">
                  <c:v>42975</c:v>
                </c:pt>
                <c:pt idx="409">
                  <c:v>42972</c:v>
                </c:pt>
                <c:pt idx="410">
                  <c:v>42971</c:v>
                </c:pt>
                <c:pt idx="411">
                  <c:v>42970</c:v>
                </c:pt>
                <c:pt idx="412">
                  <c:v>42969</c:v>
                </c:pt>
                <c:pt idx="413">
                  <c:v>42968</c:v>
                </c:pt>
                <c:pt idx="414">
                  <c:v>42965</c:v>
                </c:pt>
                <c:pt idx="415">
                  <c:v>42964</c:v>
                </c:pt>
                <c:pt idx="416">
                  <c:v>42963</c:v>
                </c:pt>
                <c:pt idx="417">
                  <c:v>42962</c:v>
                </c:pt>
                <c:pt idx="418">
                  <c:v>42961</c:v>
                </c:pt>
                <c:pt idx="419">
                  <c:v>42958</c:v>
                </c:pt>
                <c:pt idx="420">
                  <c:v>42957</c:v>
                </c:pt>
                <c:pt idx="421">
                  <c:v>42956</c:v>
                </c:pt>
                <c:pt idx="422">
                  <c:v>42955</c:v>
                </c:pt>
                <c:pt idx="423">
                  <c:v>42954</c:v>
                </c:pt>
                <c:pt idx="424">
                  <c:v>42951</c:v>
                </c:pt>
                <c:pt idx="425">
                  <c:v>42950</c:v>
                </c:pt>
                <c:pt idx="426">
                  <c:v>42949</c:v>
                </c:pt>
                <c:pt idx="427">
                  <c:v>42948</c:v>
                </c:pt>
              </c:numCache>
            </c:numRef>
          </c:cat>
          <c:val>
            <c:numRef>
              <c:f>'Data from Rasmussen'!$D$3:$D$430</c:f>
              <c:numCache>
                <c:formatCode>General</c:formatCode>
                <c:ptCount val="428"/>
                <c:pt idx="0">
                  <c:v>-4</c:v>
                </c:pt>
                <c:pt idx="1">
                  <c:v>-2</c:v>
                </c:pt>
                <c:pt idx="2">
                  <c:v>-1</c:v>
                </c:pt>
                <c:pt idx="3">
                  <c:v>1</c:v>
                </c:pt>
                <c:pt idx="4">
                  <c:v>-3</c:v>
                </c:pt>
                <c:pt idx="5">
                  <c:v>-2</c:v>
                </c:pt>
                <c:pt idx="6">
                  <c:v>-2</c:v>
                </c:pt>
                <c:pt idx="7">
                  <c:v>1</c:v>
                </c:pt>
                <c:pt idx="8">
                  <c:v>-4</c:v>
                </c:pt>
                <c:pt idx="9">
                  <c:v>-2</c:v>
                </c:pt>
                <c:pt idx="10">
                  <c:v>-6</c:v>
                </c:pt>
                <c:pt idx="11">
                  <c:v>-4</c:v>
                </c:pt>
                <c:pt idx="12">
                  <c:v>-6</c:v>
                </c:pt>
                <c:pt idx="13">
                  <c:v>-8</c:v>
                </c:pt>
                <c:pt idx="14">
                  <c:v>-9</c:v>
                </c:pt>
                <c:pt idx="15">
                  <c:v>-9</c:v>
                </c:pt>
                <c:pt idx="16">
                  <c:v>-6</c:v>
                </c:pt>
                <c:pt idx="17">
                  <c:v>-9</c:v>
                </c:pt>
                <c:pt idx="18">
                  <c:v>-10</c:v>
                </c:pt>
                <c:pt idx="19">
                  <c:v>-8</c:v>
                </c:pt>
                <c:pt idx="20">
                  <c:v>-8</c:v>
                </c:pt>
                <c:pt idx="21">
                  <c:v>-5</c:v>
                </c:pt>
                <c:pt idx="22">
                  <c:v>-10</c:v>
                </c:pt>
                <c:pt idx="23">
                  <c:v>-10</c:v>
                </c:pt>
                <c:pt idx="24">
                  <c:v>-8</c:v>
                </c:pt>
                <c:pt idx="25">
                  <c:v>-5</c:v>
                </c:pt>
                <c:pt idx="26">
                  <c:v>-3</c:v>
                </c:pt>
                <c:pt idx="27">
                  <c:v>-7</c:v>
                </c:pt>
                <c:pt idx="28">
                  <c:v>-8</c:v>
                </c:pt>
                <c:pt idx="29">
                  <c:v>-7</c:v>
                </c:pt>
                <c:pt idx="30">
                  <c:v>-6</c:v>
                </c:pt>
                <c:pt idx="31">
                  <c:v>-4</c:v>
                </c:pt>
                <c:pt idx="32">
                  <c:v>-6</c:v>
                </c:pt>
                <c:pt idx="33">
                  <c:v>-5</c:v>
                </c:pt>
                <c:pt idx="34">
                  <c:v>-6</c:v>
                </c:pt>
                <c:pt idx="35">
                  <c:v>-6</c:v>
                </c:pt>
                <c:pt idx="36">
                  <c:v>-7</c:v>
                </c:pt>
                <c:pt idx="37">
                  <c:v>-8</c:v>
                </c:pt>
                <c:pt idx="38">
                  <c:v>-6</c:v>
                </c:pt>
                <c:pt idx="39">
                  <c:v>-3</c:v>
                </c:pt>
                <c:pt idx="40">
                  <c:v>-4</c:v>
                </c:pt>
                <c:pt idx="41">
                  <c:v>-6</c:v>
                </c:pt>
                <c:pt idx="42">
                  <c:v>-5</c:v>
                </c:pt>
                <c:pt idx="43">
                  <c:v>-3</c:v>
                </c:pt>
                <c:pt idx="44">
                  <c:v>0</c:v>
                </c:pt>
                <c:pt idx="45">
                  <c:v>-3</c:v>
                </c:pt>
                <c:pt idx="46">
                  <c:v>-5</c:v>
                </c:pt>
                <c:pt idx="47">
                  <c:v>-7</c:v>
                </c:pt>
                <c:pt idx="48">
                  <c:v>-6</c:v>
                </c:pt>
                <c:pt idx="49">
                  <c:v>-10</c:v>
                </c:pt>
                <c:pt idx="50">
                  <c:v>-15</c:v>
                </c:pt>
                <c:pt idx="51">
                  <c:v>-15</c:v>
                </c:pt>
                <c:pt idx="52">
                  <c:v>-15</c:v>
                </c:pt>
                <c:pt idx="53">
                  <c:v>-14</c:v>
                </c:pt>
                <c:pt idx="54">
                  <c:v>-13</c:v>
                </c:pt>
                <c:pt idx="55">
                  <c:v>-13</c:v>
                </c:pt>
                <c:pt idx="56">
                  <c:v>-13</c:v>
                </c:pt>
                <c:pt idx="57">
                  <c:v>-14</c:v>
                </c:pt>
                <c:pt idx="58">
                  <c:v>-16</c:v>
                </c:pt>
                <c:pt idx="59">
                  <c:v>-17</c:v>
                </c:pt>
                <c:pt idx="60">
                  <c:v>-16</c:v>
                </c:pt>
                <c:pt idx="61">
                  <c:v>-14</c:v>
                </c:pt>
                <c:pt idx="62">
                  <c:v>-14</c:v>
                </c:pt>
                <c:pt idx="63">
                  <c:v>-12</c:v>
                </c:pt>
                <c:pt idx="64">
                  <c:v>-14</c:v>
                </c:pt>
                <c:pt idx="65">
                  <c:v>-13</c:v>
                </c:pt>
                <c:pt idx="66">
                  <c:v>-14</c:v>
                </c:pt>
                <c:pt idx="67">
                  <c:v>-12</c:v>
                </c:pt>
                <c:pt idx="68">
                  <c:v>-12</c:v>
                </c:pt>
                <c:pt idx="69">
                  <c:v>-11</c:v>
                </c:pt>
                <c:pt idx="70">
                  <c:v>-10</c:v>
                </c:pt>
                <c:pt idx="71">
                  <c:v>-7</c:v>
                </c:pt>
                <c:pt idx="72">
                  <c:v>-9</c:v>
                </c:pt>
                <c:pt idx="73">
                  <c:v>-11</c:v>
                </c:pt>
                <c:pt idx="74">
                  <c:v>-11</c:v>
                </c:pt>
                <c:pt idx="75">
                  <c:v>-8</c:v>
                </c:pt>
                <c:pt idx="76">
                  <c:v>-7</c:v>
                </c:pt>
                <c:pt idx="77">
                  <c:v>-8</c:v>
                </c:pt>
                <c:pt idx="78">
                  <c:v>-10</c:v>
                </c:pt>
                <c:pt idx="79">
                  <c:v>-9</c:v>
                </c:pt>
                <c:pt idx="80">
                  <c:v>-9</c:v>
                </c:pt>
                <c:pt idx="81">
                  <c:v>-5</c:v>
                </c:pt>
                <c:pt idx="82">
                  <c:v>-7</c:v>
                </c:pt>
                <c:pt idx="83">
                  <c:v>-3</c:v>
                </c:pt>
                <c:pt idx="84">
                  <c:v>-7</c:v>
                </c:pt>
                <c:pt idx="85">
                  <c:v>-5</c:v>
                </c:pt>
                <c:pt idx="86">
                  <c:v>-6</c:v>
                </c:pt>
                <c:pt idx="87">
                  <c:v>-5</c:v>
                </c:pt>
                <c:pt idx="88">
                  <c:v>-11</c:v>
                </c:pt>
                <c:pt idx="89">
                  <c:v>-10</c:v>
                </c:pt>
                <c:pt idx="90">
                  <c:v>-9</c:v>
                </c:pt>
                <c:pt idx="91">
                  <c:v>-9</c:v>
                </c:pt>
                <c:pt idx="92">
                  <c:v>-6</c:v>
                </c:pt>
                <c:pt idx="93">
                  <c:v>-5</c:v>
                </c:pt>
                <c:pt idx="94">
                  <c:v>-4</c:v>
                </c:pt>
                <c:pt idx="95">
                  <c:v>-5</c:v>
                </c:pt>
                <c:pt idx="96">
                  <c:v>-5</c:v>
                </c:pt>
                <c:pt idx="97">
                  <c:v>-5</c:v>
                </c:pt>
                <c:pt idx="98">
                  <c:v>-5</c:v>
                </c:pt>
                <c:pt idx="99">
                  <c:v>-8</c:v>
                </c:pt>
                <c:pt idx="100">
                  <c:v>-9</c:v>
                </c:pt>
                <c:pt idx="101">
                  <c:v>-9</c:v>
                </c:pt>
                <c:pt idx="102">
                  <c:v>-6</c:v>
                </c:pt>
                <c:pt idx="103">
                  <c:v>-5</c:v>
                </c:pt>
                <c:pt idx="104">
                  <c:v>-5</c:v>
                </c:pt>
                <c:pt idx="105">
                  <c:v>-7</c:v>
                </c:pt>
                <c:pt idx="106">
                  <c:v>-5</c:v>
                </c:pt>
                <c:pt idx="107">
                  <c:v>-3</c:v>
                </c:pt>
                <c:pt idx="108">
                  <c:v>-6</c:v>
                </c:pt>
                <c:pt idx="109">
                  <c:v>-7</c:v>
                </c:pt>
                <c:pt idx="110">
                  <c:v>-8</c:v>
                </c:pt>
                <c:pt idx="111">
                  <c:v>-8</c:v>
                </c:pt>
                <c:pt idx="112">
                  <c:v>-9</c:v>
                </c:pt>
                <c:pt idx="113">
                  <c:v>-9</c:v>
                </c:pt>
                <c:pt idx="114">
                  <c:v>-8</c:v>
                </c:pt>
                <c:pt idx="115">
                  <c:v>-7</c:v>
                </c:pt>
                <c:pt idx="116">
                  <c:v>-9</c:v>
                </c:pt>
                <c:pt idx="117">
                  <c:v>-9</c:v>
                </c:pt>
                <c:pt idx="118">
                  <c:v>-9</c:v>
                </c:pt>
                <c:pt idx="119">
                  <c:v>-5</c:v>
                </c:pt>
                <c:pt idx="120">
                  <c:v>-2</c:v>
                </c:pt>
                <c:pt idx="121">
                  <c:v>-2</c:v>
                </c:pt>
                <c:pt idx="122">
                  <c:v>-4</c:v>
                </c:pt>
                <c:pt idx="123">
                  <c:v>-5</c:v>
                </c:pt>
                <c:pt idx="124">
                  <c:v>-4</c:v>
                </c:pt>
                <c:pt idx="125">
                  <c:v>-1</c:v>
                </c:pt>
                <c:pt idx="126">
                  <c:v>0</c:v>
                </c:pt>
                <c:pt idx="127">
                  <c:v>-1</c:v>
                </c:pt>
                <c:pt idx="128">
                  <c:v>-3</c:v>
                </c:pt>
                <c:pt idx="129">
                  <c:v>-5</c:v>
                </c:pt>
                <c:pt idx="130">
                  <c:v>-7</c:v>
                </c:pt>
                <c:pt idx="131">
                  <c:v>-8</c:v>
                </c:pt>
                <c:pt idx="132">
                  <c:v>-7</c:v>
                </c:pt>
                <c:pt idx="133">
                  <c:v>-9</c:v>
                </c:pt>
                <c:pt idx="134">
                  <c:v>-9</c:v>
                </c:pt>
                <c:pt idx="135">
                  <c:v>-7</c:v>
                </c:pt>
                <c:pt idx="136">
                  <c:v>-6</c:v>
                </c:pt>
                <c:pt idx="137">
                  <c:v>-7</c:v>
                </c:pt>
                <c:pt idx="138">
                  <c:v>-10</c:v>
                </c:pt>
                <c:pt idx="139">
                  <c:v>-12</c:v>
                </c:pt>
                <c:pt idx="140">
                  <c:v>-10</c:v>
                </c:pt>
                <c:pt idx="141">
                  <c:v>-8</c:v>
                </c:pt>
                <c:pt idx="142">
                  <c:v>-9</c:v>
                </c:pt>
                <c:pt idx="143">
                  <c:v>-10</c:v>
                </c:pt>
                <c:pt idx="144">
                  <c:v>-12</c:v>
                </c:pt>
                <c:pt idx="145">
                  <c:v>-9</c:v>
                </c:pt>
                <c:pt idx="146">
                  <c:v>-10</c:v>
                </c:pt>
                <c:pt idx="147">
                  <c:v>-11</c:v>
                </c:pt>
                <c:pt idx="148">
                  <c:v>-12</c:v>
                </c:pt>
                <c:pt idx="149">
                  <c:v>-12</c:v>
                </c:pt>
                <c:pt idx="150">
                  <c:v>-11</c:v>
                </c:pt>
                <c:pt idx="151">
                  <c:v>-7</c:v>
                </c:pt>
                <c:pt idx="152">
                  <c:v>-7</c:v>
                </c:pt>
                <c:pt idx="153">
                  <c:v>-5</c:v>
                </c:pt>
                <c:pt idx="154">
                  <c:v>-7</c:v>
                </c:pt>
                <c:pt idx="155">
                  <c:v>-9</c:v>
                </c:pt>
                <c:pt idx="156">
                  <c:v>-12</c:v>
                </c:pt>
                <c:pt idx="157">
                  <c:v>-12</c:v>
                </c:pt>
                <c:pt idx="158">
                  <c:v>-10</c:v>
                </c:pt>
                <c:pt idx="159">
                  <c:v>-10</c:v>
                </c:pt>
                <c:pt idx="160">
                  <c:v>-11</c:v>
                </c:pt>
                <c:pt idx="161">
                  <c:v>-11</c:v>
                </c:pt>
                <c:pt idx="162">
                  <c:v>-10</c:v>
                </c:pt>
                <c:pt idx="163">
                  <c:v>-8</c:v>
                </c:pt>
                <c:pt idx="164">
                  <c:v>-6</c:v>
                </c:pt>
                <c:pt idx="165">
                  <c:v>-5</c:v>
                </c:pt>
                <c:pt idx="166">
                  <c:v>-8</c:v>
                </c:pt>
                <c:pt idx="167">
                  <c:v>-11</c:v>
                </c:pt>
                <c:pt idx="168">
                  <c:v>-10</c:v>
                </c:pt>
                <c:pt idx="169">
                  <c:v>-10</c:v>
                </c:pt>
                <c:pt idx="170">
                  <c:v>-8</c:v>
                </c:pt>
                <c:pt idx="171">
                  <c:v>-9</c:v>
                </c:pt>
                <c:pt idx="172">
                  <c:v>-7</c:v>
                </c:pt>
                <c:pt idx="173">
                  <c:v>-6</c:v>
                </c:pt>
                <c:pt idx="174">
                  <c:v>-7</c:v>
                </c:pt>
                <c:pt idx="175">
                  <c:v>-8</c:v>
                </c:pt>
                <c:pt idx="176">
                  <c:v>-9</c:v>
                </c:pt>
                <c:pt idx="177">
                  <c:v>-10</c:v>
                </c:pt>
                <c:pt idx="178">
                  <c:v>-12</c:v>
                </c:pt>
                <c:pt idx="179">
                  <c:v>-12</c:v>
                </c:pt>
                <c:pt idx="180">
                  <c:v>-11</c:v>
                </c:pt>
                <c:pt idx="181">
                  <c:v>-10</c:v>
                </c:pt>
                <c:pt idx="182">
                  <c:v>-14</c:v>
                </c:pt>
                <c:pt idx="183">
                  <c:v>-14</c:v>
                </c:pt>
                <c:pt idx="184">
                  <c:v>-15</c:v>
                </c:pt>
                <c:pt idx="185">
                  <c:v>-11</c:v>
                </c:pt>
                <c:pt idx="186">
                  <c:v>-13</c:v>
                </c:pt>
                <c:pt idx="187">
                  <c:v>-11</c:v>
                </c:pt>
                <c:pt idx="188">
                  <c:v>-13</c:v>
                </c:pt>
                <c:pt idx="189">
                  <c:v>-11</c:v>
                </c:pt>
                <c:pt idx="190">
                  <c:v>-9</c:v>
                </c:pt>
                <c:pt idx="191">
                  <c:v>-9</c:v>
                </c:pt>
                <c:pt idx="192">
                  <c:v>-8</c:v>
                </c:pt>
                <c:pt idx="193">
                  <c:v>-6</c:v>
                </c:pt>
                <c:pt idx="194">
                  <c:v>-5</c:v>
                </c:pt>
                <c:pt idx="195">
                  <c:v>-7</c:v>
                </c:pt>
                <c:pt idx="196">
                  <c:v>-9</c:v>
                </c:pt>
                <c:pt idx="197">
                  <c:v>-12</c:v>
                </c:pt>
                <c:pt idx="198">
                  <c:v>-10</c:v>
                </c:pt>
                <c:pt idx="199">
                  <c:v>-10</c:v>
                </c:pt>
                <c:pt idx="200">
                  <c:v>-8</c:v>
                </c:pt>
                <c:pt idx="201">
                  <c:v>-10</c:v>
                </c:pt>
                <c:pt idx="202">
                  <c:v>-7</c:v>
                </c:pt>
                <c:pt idx="203">
                  <c:v>-6</c:v>
                </c:pt>
                <c:pt idx="204">
                  <c:v>-6</c:v>
                </c:pt>
                <c:pt idx="205">
                  <c:v>-8</c:v>
                </c:pt>
                <c:pt idx="206">
                  <c:v>-6</c:v>
                </c:pt>
                <c:pt idx="207">
                  <c:v>-4</c:v>
                </c:pt>
                <c:pt idx="208">
                  <c:v>-5</c:v>
                </c:pt>
                <c:pt idx="209">
                  <c:v>-8</c:v>
                </c:pt>
                <c:pt idx="210">
                  <c:v>-7</c:v>
                </c:pt>
                <c:pt idx="211">
                  <c:v>-7</c:v>
                </c:pt>
                <c:pt idx="212">
                  <c:v>-8</c:v>
                </c:pt>
                <c:pt idx="213">
                  <c:v>-8</c:v>
                </c:pt>
                <c:pt idx="214">
                  <c:v>-8</c:v>
                </c:pt>
                <c:pt idx="215">
                  <c:v>-7</c:v>
                </c:pt>
                <c:pt idx="216">
                  <c:v>-11</c:v>
                </c:pt>
                <c:pt idx="217">
                  <c:v>-9</c:v>
                </c:pt>
                <c:pt idx="218">
                  <c:v>-8</c:v>
                </c:pt>
                <c:pt idx="219">
                  <c:v>-5</c:v>
                </c:pt>
                <c:pt idx="220">
                  <c:v>-5</c:v>
                </c:pt>
                <c:pt idx="221">
                  <c:v>-4</c:v>
                </c:pt>
                <c:pt idx="222">
                  <c:v>-8</c:v>
                </c:pt>
                <c:pt idx="223">
                  <c:v>-7</c:v>
                </c:pt>
                <c:pt idx="224">
                  <c:v>-11</c:v>
                </c:pt>
                <c:pt idx="225">
                  <c:v>-7</c:v>
                </c:pt>
                <c:pt idx="226">
                  <c:v>-6</c:v>
                </c:pt>
                <c:pt idx="227">
                  <c:v>-6</c:v>
                </c:pt>
                <c:pt idx="228">
                  <c:v>-7</c:v>
                </c:pt>
                <c:pt idx="229">
                  <c:v>-6</c:v>
                </c:pt>
                <c:pt idx="230">
                  <c:v>-3</c:v>
                </c:pt>
                <c:pt idx="231">
                  <c:v>-5</c:v>
                </c:pt>
                <c:pt idx="232">
                  <c:v>-6</c:v>
                </c:pt>
                <c:pt idx="233">
                  <c:v>-9</c:v>
                </c:pt>
                <c:pt idx="234">
                  <c:v>-7</c:v>
                </c:pt>
                <c:pt idx="235">
                  <c:v>-7</c:v>
                </c:pt>
                <c:pt idx="236">
                  <c:v>-7</c:v>
                </c:pt>
                <c:pt idx="237">
                  <c:v>-7</c:v>
                </c:pt>
                <c:pt idx="238">
                  <c:v>-6</c:v>
                </c:pt>
                <c:pt idx="239">
                  <c:v>-7</c:v>
                </c:pt>
                <c:pt idx="240">
                  <c:v>-7</c:v>
                </c:pt>
                <c:pt idx="241">
                  <c:v>-9</c:v>
                </c:pt>
                <c:pt idx="242">
                  <c:v>-7</c:v>
                </c:pt>
                <c:pt idx="243">
                  <c:v>-9</c:v>
                </c:pt>
                <c:pt idx="244">
                  <c:v>-9</c:v>
                </c:pt>
                <c:pt idx="245">
                  <c:v>-9</c:v>
                </c:pt>
                <c:pt idx="246">
                  <c:v>-10</c:v>
                </c:pt>
                <c:pt idx="247">
                  <c:v>-8</c:v>
                </c:pt>
                <c:pt idx="248">
                  <c:v>-8</c:v>
                </c:pt>
                <c:pt idx="249">
                  <c:v>-4</c:v>
                </c:pt>
                <c:pt idx="250">
                  <c:v>-6</c:v>
                </c:pt>
                <c:pt idx="251">
                  <c:v>-8</c:v>
                </c:pt>
                <c:pt idx="252">
                  <c:v>-8</c:v>
                </c:pt>
                <c:pt idx="253">
                  <c:v>-11</c:v>
                </c:pt>
                <c:pt idx="254">
                  <c:v>-11</c:v>
                </c:pt>
                <c:pt idx="255">
                  <c:v>-12</c:v>
                </c:pt>
                <c:pt idx="256">
                  <c:v>-11</c:v>
                </c:pt>
                <c:pt idx="257">
                  <c:v>-5</c:v>
                </c:pt>
                <c:pt idx="258">
                  <c:v>-6</c:v>
                </c:pt>
                <c:pt idx="259">
                  <c:v>-6</c:v>
                </c:pt>
                <c:pt idx="260">
                  <c:v>-10</c:v>
                </c:pt>
                <c:pt idx="261">
                  <c:v>-13</c:v>
                </c:pt>
                <c:pt idx="262">
                  <c:v>-13</c:v>
                </c:pt>
                <c:pt idx="263">
                  <c:v>-13</c:v>
                </c:pt>
                <c:pt idx="264">
                  <c:v>-12</c:v>
                </c:pt>
                <c:pt idx="265">
                  <c:v>-13</c:v>
                </c:pt>
                <c:pt idx="266">
                  <c:v>-12</c:v>
                </c:pt>
                <c:pt idx="267">
                  <c:v>-14</c:v>
                </c:pt>
                <c:pt idx="268">
                  <c:v>-13</c:v>
                </c:pt>
                <c:pt idx="269">
                  <c:v>-12</c:v>
                </c:pt>
                <c:pt idx="270">
                  <c:v>-11</c:v>
                </c:pt>
                <c:pt idx="271">
                  <c:v>-12</c:v>
                </c:pt>
                <c:pt idx="272">
                  <c:v>-11</c:v>
                </c:pt>
                <c:pt idx="273">
                  <c:v>-9</c:v>
                </c:pt>
                <c:pt idx="274">
                  <c:v>-12</c:v>
                </c:pt>
                <c:pt idx="275">
                  <c:v>-14</c:v>
                </c:pt>
                <c:pt idx="276">
                  <c:v>-15</c:v>
                </c:pt>
                <c:pt idx="277">
                  <c:v>-11</c:v>
                </c:pt>
                <c:pt idx="278">
                  <c:v>-10</c:v>
                </c:pt>
                <c:pt idx="279">
                  <c:v>-9</c:v>
                </c:pt>
                <c:pt idx="280">
                  <c:v>-6</c:v>
                </c:pt>
                <c:pt idx="281">
                  <c:v>-6</c:v>
                </c:pt>
                <c:pt idx="282">
                  <c:v>-5</c:v>
                </c:pt>
                <c:pt idx="283">
                  <c:v>-4</c:v>
                </c:pt>
                <c:pt idx="284">
                  <c:v>-6</c:v>
                </c:pt>
                <c:pt idx="285">
                  <c:v>-7</c:v>
                </c:pt>
                <c:pt idx="286">
                  <c:v>-11</c:v>
                </c:pt>
                <c:pt idx="287">
                  <c:v>-12</c:v>
                </c:pt>
                <c:pt idx="288">
                  <c:v>-14</c:v>
                </c:pt>
                <c:pt idx="289">
                  <c:v>-13</c:v>
                </c:pt>
                <c:pt idx="290">
                  <c:v>-11</c:v>
                </c:pt>
                <c:pt idx="291">
                  <c:v>-10</c:v>
                </c:pt>
                <c:pt idx="292">
                  <c:v>-11</c:v>
                </c:pt>
                <c:pt idx="293">
                  <c:v>-7</c:v>
                </c:pt>
                <c:pt idx="294">
                  <c:v>-7</c:v>
                </c:pt>
                <c:pt idx="295">
                  <c:v>-7</c:v>
                </c:pt>
                <c:pt idx="296">
                  <c:v>-9</c:v>
                </c:pt>
                <c:pt idx="297">
                  <c:v>-8</c:v>
                </c:pt>
                <c:pt idx="298">
                  <c:v>-6</c:v>
                </c:pt>
                <c:pt idx="299">
                  <c:v>-4</c:v>
                </c:pt>
                <c:pt idx="300">
                  <c:v>-3</c:v>
                </c:pt>
                <c:pt idx="301">
                  <c:v>-11</c:v>
                </c:pt>
                <c:pt idx="302">
                  <c:v>-14</c:v>
                </c:pt>
                <c:pt idx="303">
                  <c:v>-15</c:v>
                </c:pt>
                <c:pt idx="304">
                  <c:v>-14</c:v>
                </c:pt>
                <c:pt idx="305">
                  <c:v>-12</c:v>
                </c:pt>
                <c:pt idx="306">
                  <c:v>-15</c:v>
                </c:pt>
                <c:pt idx="307">
                  <c:v>-16</c:v>
                </c:pt>
                <c:pt idx="308">
                  <c:v>-18</c:v>
                </c:pt>
                <c:pt idx="309">
                  <c:v>-18</c:v>
                </c:pt>
                <c:pt idx="310">
                  <c:v>-14</c:v>
                </c:pt>
                <c:pt idx="311">
                  <c:v>-16</c:v>
                </c:pt>
                <c:pt idx="312">
                  <c:v>-16</c:v>
                </c:pt>
                <c:pt idx="313">
                  <c:v>-16</c:v>
                </c:pt>
                <c:pt idx="314">
                  <c:v>-13</c:v>
                </c:pt>
                <c:pt idx="315">
                  <c:v>-13</c:v>
                </c:pt>
                <c:pt idx="316">
                  <c:v>-13</c:v>
                </c:pt>
                <c:pt idx="317">
                  <c:v>-14</c:v>
                </c:pt>
                <c:pt idx="318">
                  <c:v>-17</c:v>
                </c:pt>
                <c:pt idx="319">
                  <c:v>-16</c:v>
                </c:pt>
                <c:pt idx="320">
                  <c:v>-15</c:v>
                </c:pt>
                <c:pt idx="321">
                  <c:v>-12</c:v>
                </c:pt>
                <c:pt idx="322">
                  <c:v>-15</c:v>
                </c:pt>
                <c:pt idx="323">
                  <c:v>-15</c:v>
                </c:pt>
                <c:pt idx="324">
                  <c:v>-15</c:v>
                </c:pt>
                <c:pt idx="325">
                  <c:v>-15</c:v>
                </c:pt>
                <c:pt idx="326">
                  <c:v>-15</c:v>
                </c:pt>
                <c:pt idx="327">
                  <c:v>-15</c:v>
                </c:pt>
                <c:pt idx="328">
                  <c:v>-16</c:v>
                </c:pt>
                <c:pt idx="329">
                  <c:v>-17</c:v>
                </c:pt>
                <c:pt idx="330">
                  <c:v>-17</c:v>
                </c:pt>
                <c:pt idx="331">
                  <c:v>-19</c:v>
                </c:pt>
                <c:pt idx="332">
                  <c:v>-19</c:v>
                </c:pt>
                <c:pt idx="333">
                  <c:v>-19</c:v>
                </c:pt>
                <c:pt idx="334">
                  <c:v>-18</c:v>
                </c:pt>
                <c:pt idx="335">
                  <c:v>-16</c:v>
                </c:pt>
                <c:pt idx="336">
                  <c:v>-19</c:v>
                </c:pt>
                <c:pt idx="337">
                  <c:v>-17</c:v>
                </c:pt>
                <c:pt idx="338">
                  <c:v>-18</c:v>
                </c:pt>
                <c:pt idx="339">
                  <c:v>-14</c:v>
                </c:pt>
                <c:pt idx="340">
                  <c:v>-17</c:v>
                </c:pt>
                <c:pt idx="341">
                  <c:v>-18</c:v>
                </c:pt>
                <c:pt idx="342">
                  <c:v>-20</c:v>
                </c:pt>
                <c:pt idx="343">
                  <c:v>-21</c:v>
                </c:pt>
                <c:pt idx="344">
                  <c:v>-20</c:v>
                </c:pt>
                <c:pt idx="345">
                  <c:v>-20</c:v>
                </c:pt>
                <c:pt idx="346">
                  <c:v>-18</c:v>
                </c:pt>
                <c:pt idx="347">
                  <c:v>-18</c:v>
                </c:pt>
                <c:pt idx="348">
                  <c:v>-21</c:v>
                </c:pt>
                <c:pt idx="349">
                  <c:v>-19</c:v>
                </c:pt>
                <c:pt idx="350">
                  <c:v>-22</c:v>
                </c:pt>
                <c:pt idx="351">
                  <c:v>-16</c:v>
                </c:pt>
                <c:pt idx="352">
                  <c:v>-17</c:v>
                </c:pt>
                <c:pt idx="353">
                  <c:v>-14</c:v>
                </c:pt>
                <c:pt idx="354">
                  <c:v>-18</c:v>
                </c:pt>
                <c:pt idx="355">
                  <c:v>-21</c:v>
                </c:pt>
                <c:pt idx="356">
                  <c:v>-23</c:v>
                </c:pt>
                <c:pt idx="357">
                  <c:v>-21</c:v>
                </c:pt>
                <c:pt idx="358">
                  <c:v>-19</c:v>
                </c:pt>
                <c:pt idx="359">
                  <c:v>-19</c:v>
                </c:pt>
                <c:pt idx="360">
                  <c:v>-19</c:v>
                </c:pt>
                <c:pt idx="361">
                  <c:v>-19</c:v>
                </c:pt>
                <c:pt idx="362">
                  <c:v>-17</c:v>
                </c:pt>
                <c:pt idx="363">
                  <c:v>-18</c:v>
                </c:pt>
                <c:pt idx="364">
                  <c:v>-20</c:v>
                </c:pt>
                <c:pt idx="365">
                  <c:v>-18</c:v>
                </c:pt>
                <c:pt idx="366">
                  <c:v>-20</c:v>
                </c:pt>
                <c:pt idx="367">
                  <c:v>-20</c:v>
                </c:pt>
                <c:pt idx="368">
                  <c:v>-23</c:v>
                </c:pt>
                <c:pt idx="369">
                  <c:v>-19</c:v>
                </c:pt>
                <c:pt idx="370">
                  <c:v>-22</c:v>
                </c:pt>
                <c:pt idx="371">
                  <c:v>-19</c:v>
                </c:pt>
                <c:pt idx="372">
                  <c:v>-21</c:v>
                </c:pt>
                <c:pt idx="373">
                  <c:v>-20</c:v>
                </c:pt>
                <c:pt idx="374">
                  <c:v>-20</c:v>
                </c:pt>
                <c:pt idx="375">
                  <c:v>-19</c:v>
                </c:pt>
                <c:pt idx="376">
                  <c:v>-18</c:v>
                </c:pt>
                <c:pt idx="377">
                  <c:v>-20</c:v>
                </c:pt>
                <c:pt idx="378">
                  <c:v>-19</c:v>
                </c:pt>
                <c:pt idx="379">
                  <c:v>-16</c:v>
                </c:pt>
                <c:pt idx="380">
                  <c:v>-18</c:v>
                </c:pt>
                <c:pt idx="381">
                  <c:v>-17</c:v>
                </c:pt>
                <c:pt idx="382">
                  <c:v>-21</c:v>
                </c:pt>
                <c:pt idx="383">
                  <c:v>-21</c:v>
                </c:pt>
                <c:pt idx="384">
                  <c:v>-17</c:v>
                </c:pt>
                <c:pt idx="385">
                  <c:v>-22</c:v>
                </c:pt>
                <c:pt idx="386">
                  <c:v>-21</c:v>
                </c:pt>
                <c:pt idx="387">
                  <c:v>-22</c:v>
                </c:pt>
                <c:pt idx="388">
                  <c:v>-18</c:v>
                </c:pt>
                <c:pt idx="389">
                  <c:v>-17</c:v>
                </c:pt>
                <c:pt idx="390">
                  <c:v>-16</c:v>
                </c:pt>
                <c:pt idx="391">
                  <c:v>-18</c:v>
                </c:pt>
                <c:pt idx="392">
                  <c:v>-18</c:v>
                </c:pt>
                <c:pt idx="393">
                  <c:v>-20</c:v>
                </c:pt>
                <c:pt idx="394">
                  <c:v>-20</c:v>
                </c:pt>
                <c:pt idx="395">
                  <c:v>-18</c:v>
                </c:pt>
                <c:pt idx="396">
                  <c:v>-19</c:v>
                </c:pt>
                <c:pt idx="397">
                  <c:v>-17</c:v>
                </c:pt>
                <c:pt idx="398">
                  <c:v>-18</c:v>
                </c:pt>
                <c:pt idx="399">
                  <c:v>-16</c:v>
                </c:pt>
                <c:pt idx="400">
                  <c:v>-15</c:v>
                </c:pt>
                <c:pt idx="401">
                  <c:v>-14</c:v>
                </c:pt>
                <c:pt idx="402">
                  <c:v>-16</c:v>
                </c:pt>
                <c:pt idx="403">
                  <c:v>-18</c:v>
                </c:pt>
                <c:pt idx="404">
                  <c:v>-17</c:v>
                </c:pt>
                <c:pt idx="405">
                  <c:v>-20</c:v>
                </c:pt>
                <c:pt idx="406">
                  <c:v>-22</c:v>
                </c:pt>
                <c:pt idx="407">
                  <c:v>-21</c:v>
                </c:pt>
                <c:pt idx="408">
                  <c:v>-21</c:v>
                </c:pt>
                <c:pt idx="409">
                  <c:v>-20</c:v>
                </c:pt>
                <c:pt idx="410">
                  <c:v>-21</c:v>
                </c:pt>
                <c:pt idx="411">
                  <c:v>-23</c:v>
                </c:pt>
                <c:pt idx="412">
                  <c:v>-21</c:v>
                </c:pt>
                <c:pt idx="413">
                  <c:v>-21</c:v>
                </c:pt>
                <c:pt idx="414">
                  <c:v>-22</c:v>
                </c:pt>
                <c:pt idx="415">
                  <c:v>-25</c:v>
                </c:pt>
                <c:pt idx="416">
                  <c:v>-23</c:v>
                </c:pt>
                <c:pt idx="417">
                  <c:v>-19</c:v>
                </c:pt>
                <c:pt idx="418">
                  <c:v>-18</c:v>
                </c:pt>
                <c:pt idx="419">
                  <c:v>-15</c:v>
                </c:pt>
                <c:pt idx="420">
                  <c:v>-18</c:v>
                </c:pt>
                <c:pt idx="421">
                  <c:v>-20</c:v>
                </c:pt>
                <c:pt idx="422">
                  <c:v>-23</c:v>
                </c:pt>
                <c:pt idx="423">
                  <c:v>-23</c:v>
                </c:pt>
                <c:pt idx="424">
                  <c:v>-24</c:v>
                </c:pt>
                <c:pt idx="425">
                  <c:v>-26</c:v>
                </c:pt>
                <c:pt idx="426">
                  <c:v>-25</c:v>
                </c:pt>
                <c:pt idx="427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C-3A47-A4AC-70FDBD0FCB91}"/>
            </c:ext>
          </c:extLst>
        </c:ser>
        <c:ser>
          <c:idx val="1"/>
          <c:order val="1"/>
          <c:tx>
            <c:strRef>
              <c:f>'Data from Rasmussen'!$E$2</c:f>
              <c:strCache>
                <c:ptCount val="1"/>
                <c:pt idx="0">
                  <c:v>Strongly Approve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'Data from Rasmussen'!$C$3:$C$430</c:f>
              <c:numCache>
                <c:formatCode>d\-mmm\-yy</c:formatCode>
                <c:ptCount val="428"/>
                <c:pt idx="0">
                  <c:v>43567</c:v>
                </c:pt>
                <c:pt idx="1">
                  <c:v>43566</c:v>
                </c:pt>
                <c:pt idx="2">
                  <c:v>43565</c:v>
                </c:pt>
                <c:pt idx="3">
                  <c:v>43564</c:v>
                </c:pt>
                <c:pt idx="4">
                  <c:v>43563</c:v>
                </c:pt>
                <c:pt idx="5">
                  <c:v>43560</c:v>
                </c:pt>
                <c:pt idx="6">
                  <c:v>43559</c:v>
                </c:pt>
                <c:pt idx="7">
                  <c:v>43558</c:v>
                </c:pt>
                <c:pt idx="8">
                  <c:v>43557</c:v>
                </c:pt>
                <c:pt idx="9">
                  <c:v>43556</c:v>
                </c:pt>
                <c:pt idx="10">
                  <c:v>43553</c:v>
                </c:pt>
                <c:pt idx="11">
                  <c:v>43552</c:v>
                </c:pt>
                <c:pt idx="12">
                  <c:v>43551</c:v>
                </c:pt>
                <c:pt idx="13">
                  <c:v>43550</c:v>
                </c:pt>
                <c:pt idx="14">
                  <c:v>43549</c:v>
                </c:pt>
                <c:pt idx="15">
                  <c:v>43546</c:v>
                </c:pt>
                <c:pt idx="16">
                  <c:v>43545</c:v>
                </c:pt>
                <c:pt idx="17">
                  <c:v>43544</c:v>
                </c:pt>
                <c:pt idx="18">
                  <c:v>43543</c:v>
                </c:pt>
                <c:pt idx="19">
                  <c:v>43542</c:v>
                </c:pt>
                <c:pt idx="20">
                  <c:v>43539</c:v>
                </c:pt>
                <c:pt idx="21">
                  <c:v>43538</c:v>
                </c:pt>
                <c:pt idx="22">
                  <c:v>43537</c:v>
                </c:pt>
                <c:pt idx="23">
                  <c:v>43536</c:v>
                </c:pt>
                <c:pt idx="24">
                  <c:v>43535</c:v>
                </c:pt>
                <c:pt idx="25">
                  <c:v>43532</c:v>
                </c:pt>
                <c:pt idx="26">
                  <c:v>43531</c:v>
                </c:pt>
                <c:pt idx="27">
                  <c:v>43530</c:v>
                </c:pt>
                <c:pt idx="28">
                  <c:v>43529</c:v>
                </c:pt>
                <c:pt idx="29">
                  <c:v>43528</c:v>
                </c:pt>
                <c:pt idx="30">
                  <c:v>43525</c:v>
                </c:pt>
                <c:pt idx="31">
                  <c:v>43524</c:v>
                </c:pt>
                <c:pt idx="32">
                  <c:v>43523</c:v>
                </c:pt>
                <c:pt idx="33">
                  <c:v>43522</c:v>
                </c:pt>
                <c:pt idx="34">
                  <c:v>43521</c:v>
                </c:pt>
                <c:pt idx="35">
                  <c:v>43518</c:v>
                </c:pt>
                <c:pt idx="36">
                  <c:v>43517</c:v>
                </c:pt>
                <c:pt idx="37">
                  <c:v>43516</c:v>
                </c:pt>
                <c:pt idx="38">
                  <c:v>43515</c:v>
                </c:pt>
                <c:pt idx="39">
                  <c:v>43514</c:v>
                </c:pt>
                <c:pt idx="40">
                  <c:v>43511</c:v>
                </c:pt>
                <c:pt idx="41">
                  <c:v>43510</c:v>
                </c:pt>
                <c:pt idx="42">
                  <c:v>43509</c:v>
                </c:pt>
                <c:pt idx="43">
                  <c:v>43508</c:v>
                </c:pt>
                <c:pt idx="44">
                  <c:v>43507</c:v>
                </c:pt>
                <c:pt idx="45">
                  <c:v>43504</c:v>
                </c:pt>
                <c:pt idx="46">
                  <c:v>43503</c:v>
                </c:pt>
                <c:pt idx="47">
                  <c:v>43502</c:v>
                </c:pt>
                <c:pt idx="48">
                  <c:v>43501</c:v>
                </c:pt>
                <c:pt idx="49">
                  <c:v>43500</c:v>
                </c:pt>
                <c:pt idx="50">
                  <c:v>43497</c:v>
                </c:pt>
                <c:pt idx="51">
                  <c:v>43496</c:v>
                </c:pt>
                <c:pt idx="52">
                  <c:v>43495</c:v>
                </c:pt>
                <c:pt idx="53">
                  <c:v>43494</c:v>
                </c:pt>
                <c:pt idx="54">
                  <c:v>43493</c:v>
                </c:pt>
                <c:pt idx="55">
                  <c:v>43490</c:v>
                </c:pt>
                <c:pt idx="56">
                  <c:v>43489</c:v>
                </c:pt>
                <c:pt idx="57">
                  <c:v>43488</c:v>
                </c:pt>
                <c:pt idx="58">
                  <c:v>43487</c:v>
                </c:pt>
                <c:pt idx="59">
                  <c:v>43486</c:v>
                </c:pt>
                <c:pt idx="60">
                  <c:v>43483</c:v>
                </c:pt>
                <c:pt idx="61">
                  <c:v>43482</c:v>
                </c:pt>
                <c:pt idx="62">
                  <c:v>43481</c:v>
                </c:pt>
                <c:pt idx="63">
                  <c:v>43480</c:v>
                </c:pt>
                <c:pt idx="64">
                  <c:v>43479</c:v>
                </c:pt>
                <c:pt idx="65">
                  <c:v>43476</c:v>
                </c:pt>
                <c:pt idx="66">
                  <c:v>43475</c:v>
                </c:pt>
                <c:pt idx="67">
                  <c:v>43474</c:v>
                </c:pt>
                <c:pt idx="68">
                  <c:v>43473</c:v>
                </c:pt>
                <c:pt idx="69">
                  <c:v>43472</c:v>
                </c:pt>
                <c:pt idx="70">
                  <c:v>43469</c:v>
                </c:pt>
                <c:pt idx="71">
                  <c:v>43468</c:v>
                </c:pt>
                <c:pt idx="72">
                  <c:v>43462</c:v>
                </c:pt>
                <c:pt idx="73">
                  <c:v>43461</c:v>
                </c:pt>
                <c:pt idx="74">
                  <c:v>43458</c:v>
                </c:pt>
                <c:pt idx="75">
                  <c:v>43455</c:v>
                </c:pt>
                <c:pt idx="76">
                  <c:v>43454</c:v>
                </c:pt>
                <c:pt idx="77">
                  <c:v>43453</c:v>
                </c:pt>
                <c:pt idx="78">
                  <c:v>43452</c:v>
                </c:pt>
                <c:pt idx="79">
                  <c:v>43451</c:v>
                </c:pt>
                <c:pt idx="80">
                  <c:v>43448</c:v>
                </c:pt>
                <c:pt idx="81">
                  <c:v>43447</c:v>
                </c:pt>
                <c:pt idx="82">
                  <c:v>43446</c:v>
                </c:pt>
                <c:pt idx="83">
                  <c:v>43445</c:v>
                </c:pt>
                <c:pt idx="84">
                  <c:v>43444</c:v>
                </c:pt>
                <c:pt idx="85">
                  <c:v>43441</c:v>
                </c:pt>
                <c:pt idx="86">
                  <c:v>43440</c:v>
                </c:pt>
                <c:pt idx="87">
                  <c:v>43439</c:v>
                </c:pt>
                <c:pt idx="88">
                  <c:v>43438</c:v>
                </c:pt>
                <c:pt idx="89">
                  <c:v>43437</c:v>
                </c:pt>
                <c:pt idx="90">
                  <c:v>43434</c:v>
                </c:pt>
                <c:pt idx="91">
                  <c:v>43433</c:v>
                </c:pt>
                <c:pt idx="92">
                  <c:v>43432</c:v>
                </c:pt>
                <c:pt idx="93">
                  <c:v>43431</c:v>
                </c:pt>
                <c:pt idx="94">
                  <c:v>43425</c:v>
                </c:pt>
                <c:pt idx="95">
                  <c:v>43424</c:v>
                </c:pt>
                <c:pt idx="96">
                  <c:v>43423</c:v>
                </c:pt>
                <c:pt idx="97">
                  <c:v>43420</c:v>
                </c:pt>
                <c:pt idx="98">
                  <c:v>43419</c:v>
                </c:pt>
                <c:pt idx="99">
                  <c:v>43418</c:v>
                </c:pt>
                <c:pt idx="100">
                  <c:v>43417</c:v>
                </c:pt>
                <c:pt idx="101">
                  <c:v>43416</c:v>
                </c:pt>
                <c:pt idx="102">
                  <c:v>43413</c:v>
                </c:pt>
                <c:pt idx="103">
                  <c:v>43412</c:v>
                </c:pt>
                <c:pt idx="104">
                  <c:v>43411</c:v>
                </c:pt>
                <c:pt idx="105">
                  <c:v>43410</c:v>
                </c:pt>
                <c:pt idx="106">
                  <c:v>43409</c:v>
                </c:pt>
                <c:pt idx="107">
                  <c:v>43406</c:v>
                </c:pt>
                <c:pt idx="108">
                  <c:v>43405</c:v>
                </c:pt>
                <c:pt idx="109">
                  <c:v>43404</c:v>
                </c:pt>
                <c:pt idx="110">
                  <c:v>43403</c:v>
                </c:pt>
                <c:pt idx="111">
                  <c:v>43402</c:v>
                </c:pt>
                <c:pt idx="112">
                  <c:v>43399</c:v>
                </c:pt>
                <c:pt idx="113">
                  <c:v>43398</c:v>
                </c:pt>
                <c:pt idx="114">
                  <c:v>43397</c:v>
                </c:pt>
                <c:pt idx="115">
                  <c:v>43396</c:v>
                </c:pt>
                <c:pt idx="116">
                  <c:v>43395</c:v>
                </c:pt>
                <c:pt idx="117">
                  <c:v>43392</c:v>
                </c:pt>
                <c:pt idx="118">
                  <c:v>43391</c:v>
                </c:pt>
                <c:pt idx="119">
                  <c:v>43390</c:v>
                </c:pt>
                <c:pt idx="120">
                  <c:v>43389</c:v>
                </c:pt>
                <c:pt idx="121">
                  <c:v>43388</c:v>
                </c:pt>
                <c:pt idx="122">
                  <c:v>43385</c:v>
                </c:pt>
                <c:pt idx="123">
                  <c:v>43384</c:v>
                </c:pt>
                <c:pt idx="124">
                  <c:v>43383</c:v>
                </c:pt>
                <c:pt idx="125">
                  <c:v>43382</c:v>
                </c:pt>
                <c:pt idx="126">
                  <c:v>43381</c:v>
                </c:pt>
                <c:pt idx="127">
                  <c:v>43378</c:v>
                </c:pt>
                <c:pt idx="128">
                  <c:v>43377</c:v>
                </c:pt>
                <c:pt idx="129">
                  <c:v>43376</c:v>
                </c:pt>
                <c:pt idx="130">
                  <c:v>43375</c:v>
                </c:pt>
                <c:pt idx="131">
                  <c:v>43374</c:v>
                </c:pt>
                <c:pt idx="132">
                  <c:v>43371</c:v>
                </c:pt>
                <c:pt idx="133">
                  <c:v>43370</c:v>
                </c:pt>
                <c:pt idx="134">
                  <c:v>43369</c:v>
                </c:pt>
                <c:pt idx="135">
                  <c:v>43368</c:v>
                </c:pt>
                <c:pt idx="136">
                  <c:v>43367</c:v>
                </c:pt>
                <c:pt idx="137">
                  <c:v>43364</c:v>
                </c:pt>
                <c:pt idx="138">
                  <c:v>43363</c:v>
                </c:pt>
                <c:pt idx="139">
                  <c:v>43362</c:v>
                </c:pt>
                <c:pt idx="140">
                  <c:v>43361</c:v>
                </c:pt>
                <c:pt idx="141">
                  <c:v>43360</c:v>
                </c:pt>
                <c:pt idx="142">
                  <c:v>43357</c:v>
                </c:pt>
                <c:pt idx="143">
                  <c:v>43356</c:v>
                </c:pt>
                <c:pt idx="144">
                  <c:v>43355</c:v>
                </c:pt>
                <c:pt idx="145">
                  <c:v>43354</c:v>
                </c:pt>
                <c:pt idx="146">
                  <c:v>43353</c:v>
                </c:pt>
                <c:pt idx="147">
                  <c:v>43350</c:v>
                </c:pt>
                <c:pt idx="148">
                  <c:v>43349</c:v>
                </c:pt>
                <c:pt idx="149">
                  <c:v>43348</c:v>
                </c:pt>
                <c:pt idx="150">
                  <c:v>43347</c:v>
                </c:pt>
                <c:pt idx="151">
                  <c:v>43346</c:v>
                </c:pt>
                <c:pt idx="152">
                  <c:v>43343</c:v>
                </c:pt>
                <c:pt idx="153">
                  <c:v>43342</c:v>
                </c:pt>
                <c:pt idx="154">
                  <c:v>43341</c:v>
                </c:pt>
                <c:pt idx="155">
                  <c:v>43340</c:v>
                </c:pt>
                <c:pt idx="156">
                  <c:v>43339</c:v>
                </c:pt>
                <c:pt idx="157">
                  <c:v>43336</c:v>
                </c:pt>
                <c:pt idx="158">
                  <c:v>43335</c:v>
                </c:pt>
                <c:pt idx="159">
                  <c:v>43334</c:v>
                </c:pt>
                <c:pt idx="160">
                  <c:v>43333</c:v>
                </c:pt>
                <c:pt idx="161">
                  <c:v>43332</c:v>
                </c:pt>
                <c:pt idx="162">
                  <c:v>43329</c:v>
                </c:pt>
                <c:pt idx="163">
                  <c:v>43328</c:v>
                </c:pt>
                <c:pt idx="164">
                  <c:v>43327</c:v>
                </c:pt>
                <c:pt idx="165">
                  <c:v>43326</c:v>
                </c:pt>
                <c:pt idx="166">
                  <c:v>43325</c:v>
                </c:pt>
                <c:pt idx="167">
                  <c:v>43322</c:v>
                </c:pt>
                <c:pt idx="168">
                  <c:v>43321</c:v>
                </c:pt>
                <c:pt idx="169">
                  <c:v>43320</c:v>
                </c:pt>
                <c:pt idx="170">
                  <c:v>43319</c:v>
                </c:pt>
                <c:pt idx="171">
                  <c:v>43318</c:v>
                </c:pt>
                <c:pt idx="172">
                  <c:v>43315</c:v>
                </c:pt>
                <c:pt idx="173">
                  <c:v>43314</c:v>
                </c:pt>
                <c:pt idx="174">
                  <c:v>43313</c:v>
                </c:pt>
                <c:pt idx="175">
                  <c:v>43312</c:v>
                </c:pt>
                <c:pt idx="176">
                  <c:v>43311</c:v>
                </c:pt>
                <c:pt idx="177">
                  <c:v>43308</c:v>
                </c:pt>
                <c:pt idx="178">
                  <c:v>43307</c:v>
                </c:pt>
                <c:pt idx="179">
                  <c:v>43306</c:v>
                </c:pt>
                <c:pt idx="180">
                  <c:v>43305</c:v>
                </c:pt>
                <c:pt idx="181">
                  <c:v>43304</c:v>
                </c:pt>
                <c:pt idx="182">
                  <c:v>43301</c:v>
                </c:pt>
                <c:pt idx="183">
                  <c:v>43300</c:v>
                </c:pt>
                <c:pt idx="184">
                  <c:v>43299</c:v>
                </c:pt>
                <c:pt idx="185">
                  <c:v>43298</c:v>
                </c:pt>
                <c:pt idx="186">
                  <c:v>43297</c:v>
                </c:pt>
                <c:pt idx="187">
                  <c:v>43294</c:v>
                </c:pt>
                <c:pt idx="188">
                  <c:v>43293</c:v>
                </c:pt>
                <c:pt idx="189">
                  <c:v>43292</c:v>
                </c:pt>
                <c:pt idx="190">
                  <c:v>43291</c:v>
                </c:pt>
                <c:pt idx="191">
                  <c:v>43290</c:v>
                </c:pt>
                <c:pt idx="192">
                  <c:v>43287</c:v>
                </c:pt>
                <c:pt idx="193">
                  <c:v>43284</c:v>
                </c:pt>
                <c:pt idx="194">
                  <c:v>43283</c:v>
                </c:pt>
                <c:pt idx="195">
                  <c:v>43280</c:v>
                </c:pt>
                <c:pt idx="196">
                  <c:v>43279</c:v>
                </c:pt>
                <c:pt idx="197">
                  <c:v>43278</c:v>
                </c:pt>
                <c:pt idx="198">
                  <c:v>43277</c:v>
                </c:pt>
                <c:pt idx="199">
                  <c:v>43276</c:v>
                </c:pt>
                <c:pt idx="200">
                  <c:v>43273</c:v>
                </c:pt>
                <c:pt idx="201">
                  <c:v>43272</c:v>
                </c:pt>
                <c:pt idx="202">
                  <c:v>43271</c:v>
                </c:pt>
                <c:pt idx="203">
                  <c:v>43270</c:v>
                </c:pt>
                <c:pt idx="204">
                  <c:v>43269</c:v>
                </c:pt>
                <c:pt idx="205">
                  <c:v>43266</c:v>
                </c:pt>
                <c:pt idx="206">
                  <c:v>43265</c:v>
                </c:pt>
                <c:pt idx="207">
                  <c:v>43264</c:v>
                </c:pt>
                <c:pt idx="208">
                  <c:v>43263</c:v>
                </c:pt>
                <c:pt idx="209">
                  <c:v>43262</c:v>
                </c:pt>
                <c:pt idx="210">
                  <c:v>43259</c:v>
                </c:pt>
                <c:pt idx="211">
                  <c:v>43258</c:v>
                </c:pt>
                <c:pt idx="212">
                  <c:v>43257</c:v>
                </c:pt>
                <c:pt idx="213">
                  <c:v>43256</c:v>
                </c:pt>
                <c:pt idx="214">
                  <c:v>43255</c:v>
                </c:pt>
                <c:pt idx="215">
                  <c:v>43252</c:v>
                </c:pt>
                <c:pt idx="216">
                  <c:v>43251</c:v>
                </c:pt>
                <c:pt idx="217">
                  <c:v>43250</c:v>
                </c:pt>
                <c:pt idx="218">
                  <c:v>43249</c:v>
                </c:pt>
                <c:pt idx="219">
                  <c:v>43248</c:v>
                </c:pt>
                <c:pt idx="220">
                  <c:v>43245</c:v>
                </c:pt>
                <c:pt idx="221">
                  <c:v>43244</c:v>
                </c:pt>
                <c:pt idx="222">
                  <c:v>43243</c:v>
                </c:pt>
                <c:pt idx="223">
                  <c:v>43242</c:v>
                </c:pt>
                <c:pt idx="224">
                  <c:v>43241</c:v>
                </c:pt>
                <c:pt idx="225">
                  <c:v>43238</c:v>
                </c:pt>
                <c:pt idx="226">
                  <c:v>43237</c:v>
                </c:pt>
                <c:pt idx="227">
                  <c:v>43236</c:v>
                </c:pt>
                <c:pt idx="228">
                  <c:v>43235</c:v>
                </c:pt>
                <c:pt idx="229">
                  <c:v>43234</c:v>
                </c:pt>
                <c:pt idx="230">
                  <c:v>43231</c:v>
                </c:pt>
                <c:pt idx="231">
                  <c:v>43230</c:v>
                </c:pt>
                <c:pt idx="232">
                  <c:v>43229</c:v>
                </c:pt>
                <c:pt idx="233">
                  <c:v>43228</c:v>
                </c:pt>
                <c:pt idx="234">
                  <c:v>43227</c:v>
                </c:pt>
                <c:pt idx="235">
                  <c:v>43224</c:v>
                </c:pt>
                <c:pt idx="236">
                  <c:v>43223</c:v>
                </c:pt>
                <c:pt idx="237">
                  <c:v>43222</c:v>
                </c:pt>
                <c:pt idx="238">
                  <c:v>43221</c:v>
                </c:pt>
                <c:pt idx="239">
                  <c:v>43220</c:v>
                </c:pt>
                <c:pt idx="240">
                  <c:v>43217</c:v>
                </c:pt>
                <c:pt idx="241">
                  <c:v>43216</c:v>
                </c:pt>
                <c:pt idx="242">
                  <c:v>43215</c:v>
                </c:pt>
                <c:pt idx="243">
                  <c:v>43214</c:v>
                </c:pt>
                <c:pt idx="244">
                  <c:v>43213</c:v>
                </c:pt>
                <c:pt idx="245">
                  <c:v>43210</c:v>
                </c:pt>
                <c:pt idx="246">
                  <c:v>43209</c:v>
                </c:pt>
                <c:pt idx="247">
                  <c:v>43208</c:v>
                </c:pt>
                <c:pt idx="248">
                  <c:v>43207</c:v>
                </c:pt>
                <c:pt idx="249">
                  <c:v>43206</c:v>
                </c:pt>
                <c:pt idx="250">
                  <c:v>43203</c:v>
                </c:pt>
                <c:pt idx="251">
                  <c:v>43202</c:v>
                </c:pt>
                <c:pt idx="252">
                  <c:v>43201</c:v>
                </c:pt>
                <c:pt idx="253">
                  <c:v>43200</c:v>
                </c:pt>
                <c:pt idx="254">
                  <c:v>43199</c:v>
                </c:pt>
                <c:pt idx="255">
                  <c:v>43196</c:v>
                </c:pt>
                <c:pt idx="256">
                  <c:v>43195</c:v>
                </c:pt>
                <c:pt idx="257">
                  <c:v>43194</c:v>
                </c:pt>
                <c:pt idx="258">
                  <c:v>43193</c:v>
                </c:pt>
                <c:pt idx="259">
                  <c:v>43192</c:v>
                </c:pt>
                <c:pt idx="260">
                  <c:v>43189</c:v>
                </c:pt>
                <c:pt idx="261">
                  <c:v>43188</c:v>
                </c:pt>
                <c:pt idx="262">
                  <c:v>43187</c:v>
                </c:pt>
                <c:pt idx="263">
                  <c:v>43186</c:v>
                </c:pt>
                <c:pt idx="264">
                  <c:v>43185</c:v>
                </c:pt>
                <c:pt idx="265">
                  <c:v>43182</c:v>
                </c:pt>
                <c:pt idx="266">
                  <c:v>43181</c:v>
                </c:pt>
                <c:pt idx="267">
                  <c:v>43180</c:v>
                </c:pt>
                <c:pt idx="268">
                  <c:v>43179</c:v>
                </c:pt>
                <c:pt idx="269">
                  <c:v>43178</c:v>
                </c:pt>
                <c:pt idx="270">
                  <c:v>43175</c:v>
                </c:pt>
                <c:pt idx="271">
                  <c:v>43174</c:v>
                </c:pt>
                <c:pt idx="272">
                  <c:v>43173</c:v>
                </c:pt>
                <c:pt idx="273">
                  <c:v>43172</c:v>
                </c:pt>
                <c:pt idx="274">
                  <c:v>43171</c:v>
                </c:pt>
                <c:pt idx="275">
                  <c:v>43168</c:v>
                </c:pt>
                <c:pt idx="276">
                  <c:v>43167</c:v>
                </c:pt>
                <c:pt idx="277">
                  <c:v>43166</c:v>
                </c:pt>
                <c:pt idx="278">
                  <c:v>43165</c:v>
                </c:pt>
                <c:pt idx="279">
                  <c:v>43164</c:v>
                </c:pt>
                <c:pt idx="280">
                  <c:v>43161</c:v>
                </c:pt>
                <c:pt idx="281">
                  <c:v>43160</c:v>
                </c:pt>
                <c:pt idx="282">
                  <c:v>43159</c:v>
                </c:pt>
                <c:pt idx="283">
                  <c:v>43158</c:v>
                </c:pt>
                <c:pt idx="284">
                  <c:v>43157</c:v>
                </c:pt>
                <c:pt idx="285">
                  <c:v>43154</c:v>
                </c:pt>
                <c:pt idx="286">
                  <c:v>43153</c:v>
                </c:pt>
                <c:pt idx="287">
                  <c:v>43152</c:v>
                </c:pt>
                <c:pt idx="288">
                  <c:v>43151</c:v>
                </c:pt>
                <c:pt idx="289">
                  <c:v>43150</c:v>
                </c:pt>
                <c:pt idx="290">
                  <c:v>43147</c:v>
                </c:pt>
                <c:pt idx="291">
                  <c:v>43146</c:v>
                </c:pt>
                <c:pt idx="292">
                  <c:v>43145</c:v>
                </c:pt>
                <c:pt idx="293">
                  <c:v>43144</c:v>
                </c:pt>
                <c:pt idx="294">
                  <c:v>43143</c:v>
                </c:pt>
                <c:pt idx="295">
                  <c:v>43140</c:v>
                </c:pt>
                <c:pt idx="296">
                  <c:v>43139</c:v>
                </c:pt>
                <c:pt idx="297">
                  <c:v>43138</c:v>
                </c:pt>
                <c:pt idx="298">
                  <c:v>43137</c:v>
                </c:pt>
                <c:pt idx="299">
                  <c:v>43136</c:v>
                </c:pt>
                <c:pt idx="300">
                  <c:v>43133</c:v>
                </c:pt>
                <c:pt idx="301">
                  <c:v>43132</c:v>
                </c:pt>
                <c:pt idx="302">
                  <c:v>43131</c:v>
                </c:pt>
                <c:pt idx="303">
                  <c:v>43130</c:v>
                </c:pt>
                <c:pt idx="304">
                  <c:v>43129</c:v>
                </c:pt>
                <c:pt idx="305">
                  <c:v>43126</c:v>
                </c:pt>
                <c:pt idx="306">
                  <c:v>43125</c:v>
                </c:pt>
                <c:pt idx="307">
                  <c:v>43124</c:v>
                </c:pt>
                <c:pt idx="308">
                  <c:v>43123</c:v>
                </c:pt>
                <c:pt idx="309">
                  <c:v>43122</c:v>
                </c:pt>
                <c:pt idx="310">
                  <c:v>43119</c:v>
                </c:pt>
                <c:pt idx="311">
                  <c:v>43118</c:v>
                </c:pt>
                <c:pt idx="312">
                  <c:v>43117</c:v>
                </c:pt>
                <c:pt idx="313">
                  <c:v>43116</c:v>
                </c:pt>
                <c:pt idx="314">
                  <c:v>43115</c:v>
                </c:pt>
                <c:pt idx="315">
                  <c:v>43112</c:v>
                </c:pt>
                <c:pt idx="316">
                  <c:v>43111</c:v>
                </c:pt>
                <c:pt idx="317">
                  <c:v>43110</c:v>
                </c:pt>
                <c:pt idx="318">
                  <c:v>43109</c:v>
                </c:pt>
                <c:pt idx="319">
                  <c:v>43108</c:v>
                </c:pt>
                <c:pt idx="320">
                  <c:v>43105</c:v>
                </c:pt>
                <c:pt idx="321">
                  <c:v>43104</c:v>
                </c:pt>
                <c:pt idx="322">
                  <c:v>43103</c:v>
                </c:pt>
                <c:pt idx="323">
                  <c:v>43098</c:v>
                </c:pt>
                <c:pt idx="324">
                  <c:v>43097</c:v>
                </c:pt>
                <c:pt idx="325">
                  <c:v>43096</c:v>
                </c:pt>
                <c:pt idx="326">
                  <c:v>43091</c:v>
                </c:pt>
                <c:pt idx="327">
                  <c:v>43090</c:v>
                </c:pt>
                <c:pt idx="328">
                  <c:v>43089</c:v>
                </c:pt>
                <c:pt idx="329">
                  <c:v>43088</c:v>
                </c:pt>
                <c:pt idx="330">
                  <c:v>43087</c:v>
                </c:pt>
                <c:pt idx="331">
                  <c:v>43084</c:v>
                </c:pt>
                <c:pt idx="332">
                  <c:v>43083</c:v>
                </c:pt>
                <c:pt idx="333">
                  <c:v>43082</c:v>
                </c:pt>
                <c:pt idx="334">
                  <c:v>43081</c:v>
                </c:pt>
                <c:pt idx="335">
                  <c:v>43080</c:v>
                </c:pt>
                <c:pt idx="336">
                  <c:v>43077</c:v>
                </c:pt>
                <c:pt idx="337">
                  <c:v>43076</c:v>
                </c:pt>
                <c:pt idx="338">
                  <c:v>43075</c:v>
                </c:pt>
                <c:pt idx="339">
                  <c:v>43074</c:v>
                </c:pt>
                <c:pt idx="340">
                  <c:v>43073</c:v>
                </c:pt>
                <c:pt idx="341">
                  <c:v>43070</c:v>
                </c:pt>
                <c:pt idx="342">
                  <c:v>43069</c:v>
                </c:pt>
                <c:pt idx="343">
                  <c:v>43068</c:v>
                </c:pt>
                <c:pt idx="344">
                  <c:v>43067</c:v>
                </c:pt>
                <c:pt idx="345">
                  <c:v>43066</c:v>
                </c:pt>
                <c:pt idx="346">
                  <c:v>43061</c:v>
                </c:pt>
                <c:pt idx="347">
                  <c:v>43060</c:v>
                </c:pt>
                <c:pt idx="348">
                  <c:v>43059</c:v>
                </c:pt>
                <c:pt idx="349">
                  <c:v>43056</c:v>
                </c:pt>
                <c:pt idx="350">
                  <c:v>43055</c:v>
                </c:pt>
                <c:pt idx="351">
                  <c:v>43054</c:v>
                </c:pt>
                <c:pt idx="352">
                  <c:v>43053</c:v>
                </c:pt>
                <c:pt idx="353">
                  <c:v>43052</c:v>
                </c:pt>
                <c:pt idx="354">
                  <c:v>43049</c:v>
                </c:pt>
                <c:pt idx="355">
                  <c:v>43048</c:v>
                </c:pt>
                <c:pt idx="356">
                  <c:v>43047</c:v>
                </c:pt>
                <c:pt idx="357">
                  <c:v>43046</c:v>
                </c:pt>
                <c:pt idx="358">
                  <c:v>43045</c:v>
                </c:pt>
                <c:pt idx="359">
                  <c:v>43042</c:v>
                </c:pt>
                <c:pt idx="360">
                  <c:v>43041</c:v>
                </c:pt>
                <c:pt idx="361">
                  <c:v>43040</c:v>
                </c:pt>
                <c:pt idx="362">
                  <c:v>43039</c:v>
                </c:pt>
                <c:pt idx="363">
                  <c:v>43038</c:v>
                </c:pt>
                <c:pt idx="364">
                  <c:v>43035</c:v>
                </c:pt>
                <c:pt idx="365">
                  <c:v>43034</c:v>
                </c:pt>
                <c:pt idx="366">
                  <c:v>43033</c:v>
                </c:pt>
                <c:pt idx="367">
                  <c:v>43032</c:v>
                </c:pt>
                <c:pt idx="368">
                  <c:v>43031</c:v>
                </c:pt>
                <c:pt idx="369">
                  <c:v>43028</c:v>
                </c:pt>
                <c:pt idx="370">
                  <c:v>43027</c:v>
                </c:pt>
                <c:pt idx="371">
                  <c:v>43026</c:v>
                </c:pt>
                <c:pt idx="372">
                  <c:v>43025</c:v>
                </c:pt>
                <c:pt idx="373">
                  <c:v>43024</c:v>
                </c:pt>
                <c:pt idx="374">
                  <c:v>43021</c:v>
                </c:pt>
                <c:pt idx="375">
                  <c:v>43020</c:v>
                </c:pt>
                <c:pt idx="376">
                  <c:v>43019</c:v>
                </c:pt>
                <c:pt idx="377">
                  <c:v>43018</c:v>
                </c:pt>
                <c:pt idx="378">
                  <c:v>43017</c:v>
                </c:pt>
                <c:pt idx="379">
                  <c:v>43014</c:v>
                </c:pt>
                <c:pt idx="380">
                  <c:v>43013</c:v>
                </c:pt>
                <c:pt idx="381">
                  <c:v>43012</c:v>
                </c:pt>
                <c:pt idx="382">
                  <c:v>43011</c:v>
                </c:pt>
                <c:pt idx="383">
                  <c:v>43010</c:v>
                </c:pt>
                <c:pt idx="384">
                  <c:v>43007</c:v>
                </c:pt>
                <c:pt idx="385">
                  <c:v>43006</c:v>
                </c:pt>
                <c:pt idx="386">
                  <c:v>43005</c:v>
                </c:pt>
                <c:pt idx="387">
                  <c:v>43004</c:v>
                </c:pt>
                <c:pt idx="388">
                  <c:v>43003</c:v>
                </c:pt>
                <c:pt idx="389">
                  <c:v>43000</c:v>
                </c:pt>
                <c:pt idx="390">
                  <c:v>42999</c:v>
                </c:pt>
                <c:pt idx="391">
                  <c:v>42998</c:v>
                </c:pt>
                <c:pt idx="392">
                  <c:v>42997</c:v>
                </c:pt>
                <c:pt idx="393">
                  <c:v>42996</c:v>
                </c:pt>
                <c:pt idx="394">
                  <c:v>42993</c:v>
                </c:pt>
                <c:pt idx="395">
                  <c:v>42992</c:v>
                </c:pt>
                <c:pt idx="396">
                  <c:v>42991</c:v>
                </c:pt>
                <c:pt idx="397">
                  <c:v>42990</c:v>
                </c:pt>
                <c:pt idx="398">
                  <c:v>42989</c:v>
                </c:pt>
                <c:pt idx="399">
                  <c:v>42986</c:v>
                </c:pt>
                <c:pt idx="400">
                  <c:v>42985</c:v>
                </c:pt>
                <c:pt idx="401">
                  <c:v>42984</c:v>
                </c:pt>
                <c:pt idx="402">
                  <c:v>42983</c:v>
                </c:pt>
                <c:pt idx="403">
                  <c:v>42982</c:v>
                </c:pt>
                <c:pt idx="404">
                  <c:v>42979</c:v>
                </c:pt>
                <c:pt idx="405">
                  <c:v>42978</c:v>
                </c:pt>
                <c:pt idx="406">
                  <c:v>42977</c:v>
                </c:pt>
                <c:pt idx="407">
                  <c:v>42976</c:v>
                </c:pt>
                <c:pt idx="408">
                  <c:v>42975</c:v>
                </c:pt>
                <c:pt idx="409">
                  <c:v>42972</c:v>
                </c:pt>
                <c:pt idx="410">
                  <c:v>42971</c:v>
                </c:pt>
                <c:pt idx="411">
                  <c:v>42970</c:v>
                </c:pt>
                <c:pt idx="412">
                  <c:v>42969</c:v>
                </c:pt>
                <c:pt idx="413">
                  <c:v>42968</c:v>
                </c:pt>
                <c:pt idx="414">
                  <c:v>42965</c:v>
                </c:pt>
                <c:pt idx="415">
                  <c:v>42964</c:v>
                </c:pt>
                <c:pt idx="416">
                  <c:v>42963</c:v>
                </c:pt>
                <c:pt idx="417">
                  <c:v>42962</c:v>
                </c:pt>
                <c:pt idx="418">
                  <c:v>42961</c:v>
                </c:pt>
                <c:pt idx="419">
                  <c:v>42958</c:v>
                </c:pt>
                <c:pt idx="420">
                  <c:v>42957</c:v>
                </c:pt>
                <c:pt idx="421">
                  <c:v>42956</c:v>
                </c:pt>
                <c:pt idx="422">
                  <c:v>42955</c:v>
                </c:pt>
                <c:pt idx="423">
                  <c:v>42954</c:v>
                </c:pt>
                <c:pt idx="424">
                  <c:v>42951</c:v>
                </c:pt>
                <c:pt idx="425">
                  <c:v>42950</c:v>
                </c:pt>
                <c:pt idx="426">
                  <c:v>42949</c:v>
                </c:pt>
                <c:pt idx="427">
                  <c:v>42948</c:v>
                </c:pt>
              </c:numCache>
            </c:numRef>
          </c:cat>
          <c:val>
            <c:numRef>
              <c:f>'Data from Rasmussen'!$E$3:$E$430</c:f>
              <c:numCache>
                <c:formatCode>0%</c:formatCode>
                <c:ptCount val="428"/>
                <c:pt idx="0">
                  <c:v>0.36</c:v>
                </c:pt>
                <c:pt idx="1">
                  <c:v>0.36</c:v>
                </c:pt>
                <c:pt idx="2">
                  <c:v>0.36</c:v>
                </c:pt>
                <c:pt idx="3">
                  <c:v>0.37</c:v>
                </c:pt>
                <c:pt idx="4">
                  <c:v>0.36</c:v>
                </c:pt>
                <c:pt idx="5">
                  <c:v>0.38</c:v>
                </c:pt>
                <c:pt idx="6">
                  <c:v>0.37</c:v>
                </c:pt>
                <c:pt idx="7">
                  <c:v>0.39</c:v>
                </c:pt>
                <c:pt idx="8">
                  <c:v>0.36</c:v>
                </c:pt>
                <c:pt idx="9">
                  <c:v>0.38</c:v>
                </c:pt>
                <c:pt idx="10">
                  <c:v>0.36</c:v>
                </c:pt>
                <c:pt idx="11">
                  <c:v>0.37</c:v>
                </c:pt>
                <c:pt idx="12">
                  <c:v>0.36</c:v>
                </c:pt>
                <c:pt idx="13">
                  <c:v>0.36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0.34</c:v>
                </c:pt>
                <c:pt idx="18">
                  <c:v>0.33</c:v>
                </c:pt>
                <c:pt idx="19">
                  <c:v>0.34</c:v>
                </c:pt>
                <c:pt idx="20">
                  <c:v>0.35</c:v>
                </c:pt>
                <c:pt idx="21">
                  <c:v>0.36</c:v>
                </c:pt>
                <c:pt idx="22">
                  <c:v>0.34</c:v>
                </c:pt>
                <c:pt idx="23">
                  <c:v>0.34</c:v>
                </c:pt>
                <c:pt idx="24">
                  <c:v>0.36</c:v>
                </c:pt>
                <c:pt idx="25">
                  <c:v>0.37</c:v>
                </c:pt>
                <c:pt idx="26">
                  <c:v>0.38</c:v>
                </c:pt>
                <c:pt idx="27">
                  <c:v>0.35</c:v>
                </c:pt>
                <c:pt idx="28">
                  <c:v>0.34</c:v>
                </c:pt>
                <c:pt idx="29">
                  <c:v>0.34</c:v>
                </c:pt>
                <c:pt idx="30">
                  <c:v>0.35</c:v>
                </c:pt>
                <c:pt idx="31">
                  <c:v>0.36</c:v>
                </c:pt>
                <c:pt idx="32">
                  <c:v>0.35</c:v>
                </c:pt>
                <c:pt idx="33">
                  <c:v>0.36</c:v>
                </c:pt>
                <c:pt idx="34">
                  <c:v>0.35</c:v>
                </c:pt>
                <c:pt idx="35">
                  <c:v>0.36</c:v>
                </c:pt>
                <c:pt idx="36">
                  <c:v>0.35</c:v>
                </c:pt>
                <c:pt idx="37">
                  <c:v>0.34</c:v>
                </c:pt>
                <c:pt idx="38">
                  <c:v>0.35</c:v>
                </c:pt>
                <c:pt idx="39">
                  <c:v>0.37</c:v>
                </c:pt>
                <c:pt idx="40">
                  <c:v>0.37</c:v>
                </c:pt>
                <c:pt idx="41">
                  <c:v>0.36</c:v>
                </c:pt>
                <c:pt idx="42">
                  <c:v>0.36</c:v>
                </c:pt>
                <c:pt idx="43">
                  <c:v>0.37</c:v>
                </c:pt>
                <c:pt idx="44">
                  <c:v>0.39</c:v>
                </c:pt>
                <c:pt idx="45">
                  <c:v>0.38</c:v>
                </c:pt>
                <c:pt idx="46">
                  <c:v>0.37</c:v>
                </c:pt>
                <c:pt idx="47">
                  <c:v>0.36</c:v>
                </c:pt>
                <c:pt idx="48">
                  <c:v>0.36</c:v>
                </c:pt>
                <c:pt idx="49">
                  <c:v>0.34</c:v>
                </c:pt>
                <c:pt idx="50">
                  <c:v>0.31</c:v>
                </c:pt>
                <c:pt idx="51">
                  <c:v>0.31</c:v>
                </c:pt>
                <c:pt idx="52">
                  <c:v>0.31</c:v>
                </c:pt>
                <c:pt idx="53">
                  <c:v>0.32</c:v>
                </c:pt>
                <c:pt idx="54">
                  <c:v>0.32</c:v>
                </c:pt>
                <c:pt idx="55">
                  <c:v>0.33</c:v>
                </c:pt>
                <c:pt idx="56">
                  <c:v>0.34</c:v>
                </c:pt>
                <c:pt idx="57">
                  <c:v>0.33</c:v>
                </c:pt>
                <c:pt idx="58">
                  <c:v>0.32</c:v>
                </c:pt>
                <c:pt idx="59">
                  <c:v>0.31</c:v>
                </c:pt>
                <c:pt idx="60">
                  <c:v>0.31</c:v>
                </c:pt>
                <c:pt idx="61">
                  <c:v>0.32</c:v>
                </c:pt>
                <c:pt idx="62">
                  <c:v>0.32</c:v>
                </c:pt>
                <c:pt idx="63">
                  <c:v>0.33</c:v>
                </c:pt>
                <c:pt idx="64">
                  <c:v>0.32</c:v>
                </c:pt>
                <c:pt idx="65">
                  <c:v>0.33</c:v>
                </c:pt>
                <c:pt idx="66">
                  <c:v>0.32</c:v>
                </c:pt>
                <c:pt idx="67">
                  <c:v>0.32</c:v>
                </c:pt>
                <c:pt idx="68">
                  <c:v>0.32</c:v>
                </c:pt>
                <c:pt idx="69">
                  <c:v>0.33</c:v>
                </c:pt>
                <c:pt idx="70">
                  <c:v>0.34</c:v>
                </c:pt>
                <c:pt idx="71">
                  <c:v>0.35</c:v>
                </c:pt>
                <c:pt idx="72">
                  <c:v>0.34</c:v>
                </c:pt>
                <c:pt idx="73">
                  <c:v>0.33</c:v>
                </c:pt>
                <c:pt idx="74">
                  <c:v>0.33</c:v>
                </c:pt>
                <c:pt idx="75">
                  <c:v>0.34</c:v>
                </c:pt>
                <c:pt idx="76">
                  <c:v>0.35</c:v>
                </c:pt>
                <c:pt idx="77">
                  <c:v>0.34</c:v>
                </c:pt>
                <c:pt idx="78">
                  <c:v>0.34</c:v>
                </c:pt>
                <c:pt idx="79">
                  <c:v>0.33</c:v>
                </c:pt>
                <c:pt idx="80">
                  <c:v>0.33</c:v>
                </c:pt>
                <c:pt idx="81">
                  <c:v>0.35</c:v>
                </c:pt>
                <c:pt idx="82">
                  <c:v>0.34</c:v>
                </c:pt>
                <c:pt idx="83">
                  <c:v>0.36</c:v>
                </c:pt>
                <c:pt idx="84">
                  <c:v>0.35</c:v>
                </c:pt>
                <c:pt idx="85">
                  <c:v>0.36</c:v>
                </c:pt>
                <c:pt idx="86">
                  <c:v>0.36</c:v>
                </c:pt>
                <c:pt idx="87">
                  <c:v>0.35</c:v>
                </c:pt>
                <c:pt idx="88">
                  <c:v>0.33</c:v>
                </c:pt>
                <c:pt idx="89">
                  <c:v>0.33</c:v>
                </c:pt>
                <c:pt idx="90">
                  <c:v>0.34</c:v>
                </c:pt>
                <c:pt idx="91">
                  <c:v>0.33</c:v>
                </c:pt>
                <c:pt idx="92">
                  <c:v>0.34</c:v>
                </c:pt>
                <c:pt idx="93">
                  <c:v>0.35</c:v>
                </c:pt>
                <c:pt idx="94">
                  <c:v>0.36</c:v>
                </c:pt>
                <c:pt idx="95">
                  <c:v>0.36</c:v>
                </c:pt>
                <c:pt idx="96">
                  <c:v>0.36</c:v>
                </c:pt>
                <c:pt idx="97">
                  <c:v>0.36</c:v>
                </c:pt>
                <c:pt idx="98">
                  <c:v>0.36</c:v>
                </c:pt>
                <c:pt idx="99">
                  <c:v>0.33</c:v>
                </c:pt>
                <c:pt idx="100">
                  <c:v>0.34</c:v>
                </c:pt>
                <c:pt idx="101">
                  <c:v>0.35</c:v>
                </c:pt>
                <c:pt idx="102">
                  <c:v>0.37</c:v>
                </c:pt>
                <c:pt idx="103">
                  <c:v>0.37</c:v>
                </c:pt>
                <c:pt idx="104">
                  <c:v>0.36</c:v>
                </c:pt>
                <c:pt idx="105">
                  <c:v>0.35</c:v>
                </c:pt>
                <c:pt idx="106">
                  <c:v>0.36</c:v>
                </c:pt>
                <c:pt idx="107">
                  <c:v>0.37</c:v>
                </c:pt>
                <c:pt idx="108">
                  <c:v>0.36</c:v>
                </c:pt>
                <c:pt idx="109">
                  <c:v>0.35</c:v>
                </c:pt>
                <c:pt idx="110">
                  <c:v>0.35</c:v>
                </c:pt>
                <c:pt idx="111">
                  <c:v>0.35</c:v>
                </c:pt>
                <c:pt idx="112">
                  <c:v>0.35</c:v>
                </c:pt>
                <c:pt idx="113">
                  <c:v>0.35</c:v>
                </c:pt>
                <c:pt idx="114">
                  <c:v>0.35</c:v>
                </c:pt>
                <c:pt idx="115">
                  <c:v>0.35</c:v>
                </c:pt>
                <c:pt idx="116">
                  <c:v>0.34</c:v>
                </c:pt>
                <c:pt idx="117">
                  <c:v>0.33</c:v>
                </c:pt>
                <c:pt idx="118">
                  <c:v>0.34</c:v>
                </c:pt>
                <c:pt idx="119">
                  <c:v>0.35</c:v>
                </c:pt>
                <c:pt idx="120">
                  <c:v>0.37</c:v>
                </c:pt>
                <c:pt idx="121">
                  <c:v>0.37</c:v>
                </c:pt>
                <c:pt idx="122">
                  <c:v>0.37</c:v>
                </c:pt>
                <c:pt idx="123">
                  <c:v>0.37</c:v>
                </c:pt>
                <c:pt idx="124">
                  <c:v>0.36</c:v>
                </c:pt>
                <c:pt idx="125">
                  <c:v>0.38</c:v>
                </c:pt>
                <c:pt idx="126">
                  <c:v>0.38</c:v>
                </c:pt>
                <c:pt idx="127">
                  <c:v>0.38</c:v>
                </c:pt>
                <c:pt idx="128">
                  <c:v>0.37</c:v>
                </c:pt>
                <c:pt idx="129">
                  <c:v>0.36</c:v>
                </c:pt>
                <c:pt idx="130">
                  <c:v>0.34</c:v>
                </c:pt>
                <c:pt idx="131">
                  <c:v>0.34</c:v>
                </c:pt>
                <c:pt idx="132">
                  <c:v>0.35</c:v>
                </c:pt>
                <c:pt idx="133">
                  <c:v>0.35</c:v>
                </c:pt>
                <c:pt idx="134">
                  <c:v>0.35</c:v>
                </c:pt>
                <c:pt idx="135">
                  <c:v>0.36</c:v>
                </c:pt>
                <c:pt idx="136">
                  <c:v>0.36</c:v>
                </c:pt>
                <c:pt idx="137">
                  <c:v>0.36</c:v>
                </c:pt>
                <c:pt idx="138">
                  <c:v>0.33</c:v>
                </c:pt>
                <c:pt idx="139">
                  <c:v>0.32</c:v>
                </c:pt>
                <c:pt idx="140">
                  <c:v>0.33</c:v>
                </c:pt>
                <c:pt idx="141">
                  <c:v>0.34</c:v>
                </c:pt>
                <c:pt idx="142">
                  <c:v>0.34</c:v>
                </c:pt>
                <c:pt idx="143">
                  <c:v>0.33</c:v>
                </c:pt>
                <c:pt idx="144">
                  <c:v>0.32</c:v>
                </c:pt>
                <c:pt idx="145">
                  <c:v>0.33</c:v>
                </c:pt>
                <c:pt idx="146">
                  <c:v>0.33</c:v>
                </c:pt>
                <c:pt idx="147">
                  <c:v>0.32</c:v>
                </c:pt>
                <c:pt idx="148">
                  <c:v>0.32</c:v>
                </c:pt>
                <c:pt idx="149">
                  <c:v>0.32</c:v>
                </c:pt>
                <c:pt idx="150">
                  <c:v>0.33</c:v>
                </c:pt>
                <c:pt idx="151">
                  <c:v>0.35</c:v>
                </c:pt>
                <c:pt idx="152">
                  <c:v>0.35</c:v>
                </c:pt>
                <c:pt idx="153">
                  <c:v>0.36</c:v>
                </c:pt>
                <c:pt idx="154">
                  <c:v>0.35</c:v>
                </c:pt>
                <c:pt idx="155">
                  <c:v>0.33</c:v>
                </c:pt>
                <c:pt idx="156">
                  <c:v>0.31</c:v>
                </c:pt>
                <c:pt idx="157">
                  <c:v>0.32</c:v>
                </c:pt>
                <c:pt idx="158">
                  <c:v>0.33</c:v>
                </c:pt>
                <c:pt idx="159">
                  <c:v>0.33</c:v>
                </c:pt>
                <c:pt idx="160">
                  <c:v>0.33</c:v>
                </c:pt>
                <c:pt idx="161">
                  <c:v>0.32</c:v>
                </c:pt>
                <c:pt idx="162">
                  <c:v>0.33</c:v>
                </c:pt>
                <c:pt idx="163">
                  <c:v>0.33</c:v>
                </c:pt>
                <c:pt idx="164">
                  <c:v>0.35</c:v>
                </c:pt>
                <c:pt idx="165">
                  <c:v>0.35</c:v>
                </c:pt>
                <c:pt idx="166">
                  <c:v>0.33</c:v>
                </c:pt>
                <c:pt idx="167">
                  <c:v>0.32</c:v>
                </c:pt>
                <c:pt idx="168">
                  <c:v>0.33</c:v>
                </c:pt>
                <c:pt idx="169">
                  <c:v>0.33</c:v>
                </c:pt>
                <c:pt idx="170">
                  <c:v>0.34</c:v>
                </c:pt>
                <c:pt idx="171">
                  <c:v>0.33</c:v>
                </c:pt>
                <c:pt idx="172">
                  <c:v>0.34</c:v>
                </c:pt>
                <c:pt idx="173">
                  <c:v>0.35</c:v>
                </c:pt>
                <c:pt idx="174">
                  <c:v>0.34</c:v>
                </c:pt>
                <c:pt idx="175">
                  <c:v>0.35</c:v>
                </c:pt>
                <c:pt idx="176">
                  <c:v>0.34</c:v>
                </c:pt>
                <c:pt idx="177">
                  <c:v>0.33</c:v>
                </c:pt>
                <c:pt idx="178">
                  <c:v>0.32</c:v>
                </c:pt>
                <c:pt idx="179">
                  <c:v>0.32</c:v>
                </c:pt>
                <c:pt idx="180">
                  <c:v>0.33</c:v>
                </c:pt>
                <c:pt idx="181">
                  <c:v>0.33</c:v>
                </c:pt>
                <c:pt idx="182">
                  <c:v>0.31</c:v>
                </c:pt>
                <c:pt idx="183">
                  <c:v>0.31</c:v>
                </c:pt>
                <c:pt idx="184">
                  <c:v>0.31</c:v>
                </c:pt>
                <c:pt idx="185">
                  <c:v>0.33</c:v>
                </c:pt>
                <c:pt idx="186">
                  <c:v>0.33</c:v>
                </c:pt>
                <c:pt idx="187">
                  <c:v>0.33</c:v>
                </c:pt>
                <c:pt idx="188">
                  <c:v>0.31</c:v>
                </c:pt>
                <c:pt idx="189">
                  <c:v>0.31</c:v>
                </c:pt>
                <c:pt idx="190">
                  <c:v>0.32</c:v>
                </c:pt>
                <c:pt idx="191">
                  <c:v>0.32</c:v>
                </c:pt>
                <c:pt idx="192">
                  <c:v>0.33</c:v>
                </c:pt>
                <c:pt idx="193">
                  <c:v>0.34</c:v>
                </c:pt>
                <c:pt idx="194">
                  <c:v>0.35</c:v>
                </c:pt>
                <c:pt idx="195">
                  <c:v>0.34</c:v>
                </c:pt>
                <c:pt idx="196">
                  <c:v>0.33</c:v>
                </c:pt>
                <c:pt idx="197">
                  <c:v>0.31</c:v>
                </c:pt>
                <c:pt idx="198">
                  <c:v>0.32</c:v>
                </c:pt>
                <c:pt idx="199">
                  <c:v>0.33</c:v>
                </c:pt>
                <c:pt idx="200">
                  <c:v>0.34</c:v>
                </c:pt>
                <c:pt idx="201">
                  <c:v>0.33</c:v>
                </c:pt>
                <c:pt idx="202">
                  <c:v>0.34</c:v>
                </c:pt>
                <c:pt idx="203">
                  <c:v>0.34</c:v>
                </c:pt>
                <c:pt idx="204">
                  <c:v>0.34</c:v>
                </c:pt>
                <c:pt idx="205">
                  <c:v>0.34</c:v>
                </c:pt>
                <c:pt idx="206">
                  <c:v>0.34</c:v>
                </c:pt>
                <c:pt idx="207">
                  <c:v>0.35</c:v>
                </c:pt>
                <c:pt idx="208">
                  <c:v>0.34</c:v>
                </c:pt>
                <c:pt idx="209">
                  <c:v>0.32</c:v>
                </c:pt>
                <c:pt idx="210">
                  <c:v>0.33</c:v>
                </c:pt>
                <c:pt idx="211">
                  <c:v>0.33</c:v>
                </c:pt>
                <c:pt idx="212">
                  <c:v>0.32</c:v>
                </c:pt>
                <c:pt idx="213">
                  <c:v>0.33</c:v>
                </c:pt>
                <c:pt idx="214">
                  <c:v>0.33</c:v>
                </c:pt>
                <c:pt idx="215">
                  <c:v>0.34</c:v>
                </c:pt>
                <c:pt idx="216">
                  <c:v>0.31</c:v>
                </c:pt>
                <c:pt idx="217">
                  <c:v>0.31</c:v>
                </c:pt>
                <c:pt idx="218">
                  <c:v>0.32</c:v>
                </c:pt>
                <c:pt idx="219">
                  <c:v>0.34</c:v>
                </c:pt>
                <c:pt idx="220">
                  <c:v>0.35</c:v>
                </c:pt>
                <c:pt idx="221">
                  <c:v>0.36</c:v>
                </c:pt>
                <c:pt idx="222">
                  <c:v>0.35</c:v>
                </c:pt>
                <c:pt idx="223">
                  <c:v>0.35</c:v>
                </c:pt>
                <c:pt idx="224">
                  <c:v>0.33</c:v>
                </c:pt>
                <c:pt idx="225">
                  <c:v>0.33</c:v>
                </c:pt>
                <c:pt idx="226">
                  <c:v>0.33</c:v>
                </c:pt>
                <c:pt idx="227">
                  <c:v>0.33</c:v>
                </c:pt>
                <c:pt idx="228">
                  <c:v>0.33</c:v>
                </c:pt>
                <c:pt idx="229">
                  <c:v>0.34</c:v>
                </c:pt>
                <c:pt idx="230">
                  <c:v>0.35</c:v>
                </c:pt>
                <c:pt idx="231">
                  <c:v>0.34</c:v>
                </c:pt>
                <c:pt idx="232">
                  <c:v>0.33</c:v>
                </c:pt>
                <c:pt idx="233">
                  <c:v>0.32</c:v>
                </c:pt>
                <c:pt idx="234">
                  <c:v>0.33</c:v>
                </c:pt>
                <c:pt idx="235">
                  <c:v>0.33</c:v>
                </c:pt>
                <c:pt idx="236">
                  <c:v>0.33</c:v>
                </c:pt>
                <c:pt idx="237">
                  <c:v>0.32</c:v>
                </c:pt>
                <c:pt idx="238">
                  <c:v>0.34</c:v>
                </c:pt>
                <c:pt idx="239">
                  <c:v>0.34</c:v>
                </c:pt>
                <c:pt idx="240">
                  <c:v>0.35</c:v>
                </c:pt>
                <c:pt idx="241">
                  <c:v>0.33</c:v>
                </c:pt>
                <c:pt idx="242">
                  <c:v>0.33</c:v>
                </c:pt>
                <c:pt idx="243">
                  <c:v>0.32</c:v>
                </c:pt>
                <c:pt idx="244">
                  <c:v>0.33</c:v>
                </c:pt>
                <c:pt idx="245">
                  <c:v>0.33</c:v>
                </c:pt>
                <c:pt idx="246">
                  <c:v>0.32</c:v>
                </c:pt>
                <c:pt idx="247">
                  <c:v>0.33</c:v>
                </c:pt>
                <c:pt idx="248">
                  <c:v>0.33</c:v>
                </c:pt>
                <c:pt idx="249">
                  <c:v>0.35</c:v>
                </c:pt>
                <c:pt idx="250">
                  <c:v>0.34</c:v>
                </c:pt>
                <c:pt idx="251">
                  <c:v>0.32</c:v>
                </c:pt>
                <c:pt idx="252">
                  <c:v>0.32</c:v>
                </c:pt>
                <c:pt idx="253">
                  <c:v>0.31</c:v>
                </c:pt>
                <c:pt idx="254">
                  <c:v>0.31</c:v>
                </c:pt>
                <c:pt idx="255">
                  <c:v>0.3</c:v>
                </c:pt>
                <c:pt idx="256">
                  <c:v>0.3</c:v>
                </c:pt>
                <c:pt idx="257">
                  <c:v>0.33</c:v>
                </c:pt>
                <c:pt idx="258">
                  <c:v>0.34</c:v>
                </c:pt>
                <c:pt idx="259">
                  <c:v>0.33</c:v>
                </c:pt>
                <c:pt idx="260">
                  <c:v>0.31</c:v>
                </c:pt>
                <c:pt idx="261">
                  <c:v>0.28999999999999998</c:v>
                </c:pt>
                <c:pt idx="262">
                  <c:v>0.28999999999999998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0.28999999999999998</c:v>
                </c:pt>
                <c:pt idx="268">
                  <c:v>0.3</c:v>
                </c:pt>
                <c:pt idx="269">
                  <c:v>0.31</c:v>
                </c:pt>
                <c:pt idx="270">
                  <c:v>0.31</c:v>
                </c:pt>
                <c:pt idx="271">
                  <c:v>0.3</c:v>
                </c:pt>
                <c:pt idx="272">
                  <c:v>0.3</c:v>
                </c:pt>
                <c:pt idx="273">
                  <c:v>0.31</c:v>
                </c:pt>
                <c:pt idx="274">
                  <c:v>0.31</c:v>
                </c:pt>
                <c:pt idx="275">
                  <c:v>0.3</c:v>
                </c:pt>
                <c:pt idx="276">
                  <c:v>0.3</c:v>
                </c:pt>
                <c:pt idx="277">
                  <c:v>0.32</c:v>
                </c:pt>
                <c:pt idx="278">
                  <c:v>0.32</c:v>
                </c:pt>
                <c:pt idx="279">
                  <c:v>0.32</c:v>
                </c:pt>
                <c:pt idx="280">
                  <c:v>0.33</c:v>
                </c:pt>
                <c:pt idx="281">
                  <c:v>0.33</c:v>
                </c:pt>
                <c:pt idx="282">
                  <c:v>0.34</c:v>
                </c:pt>
                <c:pt idx="283">
                  <c:v>0.35</c:v>
                </c:pt>
                <c:pt idx="284">
                  <c:v>0.35</c:v>
                </c:pt>
                <c:pt idx="285">
                  <c:v>0.34</c:v>
                </c:pt>
                <c:pt idx="286">
                  <c:v>0.32</c:v>
                </c:pt>
                <c:pt idx="287">
                  <c:v>0.31</c:v>
                </c:pt>
                <c:pt idx="288">
                  <c:v>0.31</c:v>
                </c:pt>
                <c:pt idx="289">
                  <c:v>0.31</c:v>
                </c:pt>
                <c:pt idx="290">
                  <c:v>0.32</c:v>
                </c:pt>
                <c:pt idx="291">
                  <c:v>0.32</c:v>
                </c:pt>
                <c:pt idx="292">
                  <c:v>0.31</c:v>
                </c:pt>
                <c:pt idx="293">
                  <c:v>0.33</c:v>
                </c:pt>
                <c:pt idx="294">
                  <c:v>0.34</c:v>
                </c:pt>
                <c:pt idx="295">
                  <c:v>0.35</c:v>
                </c:pt>
                <c:pt idx="296">
                  <c:v>0.34</c:v>
                </c:pt>
                <c:pt idx="297">
                  <c:v>0.34</c:v>
                </c:pt>
                <c:pt idx="298">
                  <c:v>0.35</c:v>
                </c:pt>
                <c:pt idx="299">
                  <c:v>0.35</c:v>
                </c:pt>
                <c:pt idx="300">
                  <c:v>0.35</c:v>
                </c:pt>
                <c:pt idx="301">
                  <c:v>0.31</c:v>
                </c:pt>
                <c:pt idx="302">
                  <c:v>0.3</c:v>
                </c:pt>
                <c:pt idx="303">
                  <c:v>0.28999999999999998</c:v>
                </c:pt>
                <c:pt idx="304">
                  <c:v>0.28999999999999998</c:v>
                </c:pt>
                <c:pt idx="305">
                  <c:v>0.3</c:v>
                </c:pt>
                <c:pt idx="306">
                  <c:v>0.28999999999999998</c:v>
                </c:pt>
                <c:pt idx="307">
                  <c:v>0.28999999999999998</c:v>
                </c:pt>
                <c:pt idx="308">
                  <c:v>0.28999999999999998</c:v>
                </c:pt>
                <c:pt idx="309">
                  <c:v>0.28000000000000003</c:v>
                </c:pt>
                <c:pt idx="310">
                  <c:v>0.3</c:v>
                </c:pt>
                <c:pt idx="311">
                  <c:v>0.28000000000000003</c:v>
                </c:pt>
                <c:pt idx="312">
                  <c:v>0.28999999999999998</c:v>
                </c:pt>
                <c:pt idx="313">
                  <c:v>0.28999999999999998</c:v>
                </c:pt>
                <c:pt idx="314">
                  <c:v>0.31</c:v>
                </c:pt>
                <c:pt idx="315">
                  <c:v>0.3</c:v>
                </c:pt>
                <c:pt idx="316">
                  <c:v>0.28999999999999998</c:v>
                </c:pt>
                <c:pt idx="317">
                  <c:v>0.3</c:v>
                </c:pt>
                <c:pt idx="318">
                  <c:v>0.28000000000000003</c:v>
                </c:pt>
                <c:pt idx="319">
                  <c:v>0.3</c:v>
                </c:pt>
                <c:pt idx="320">
                  <c:v>0.28999999999999998</c:v>
                </c:pt>
                <c:pt idx="321">
                  <c:v>0.31</c:v>
                </c:pt>
                <c:pt idx="322">
                  <c:v>0.28999999999999998</c:v>
                </c:pt>
                <c:pt idx="323">
                  <c:v>0.28999999999999998</c:v>
                </c:pt>
                <c:pt idx="324">
                  <c:v>0.28999999999999998</c:v>
                </c:pt>
                <c:pt idx="325">
                  <c:v>0.28999999999999998</c:v>
                </c:pt>
                <c:pt idx="326">
                  <c:v>0.28999999999999998</c:v>
                </c:pt>
                <c:pt idx="327">
                  <c:v>0.28999999999999998</c:v>
                </c:pt>
                <c:pt idx="328">
                  <c:v>0.28999999999999998</c:v>
                </c:pt>
                <c:pt idx="329">
                  <c:v>0.28999999999999998</c:v>
                </c:pt>
                <c:pt idx="330">
                  <c:v>0.28999999999999998</c:v>
                </c:pt>
                <c:pt idx="331">
                  <c:v>0.28000000000000003</c:v>
                </c:pt>
                <c:pt idx="332">
                  <c:v>0.28000000000000003</c:v>
                </c:pt>
                <c:pt idx="333">
                  <c:v>0.28000000000000003</c:v>
                </c:pt>
                <c:pt idx="334">
                  <c:v>0.28000000000000003</c:v>
                </c:pt>
                <c:pt idx="335">
                  <c:v>0.28999999999999998</c:v>
                </c:pt>
                <c:pt idx="336">
                  <c:v>0.28000000000000003</c:v>
                </c:pt>
                <c:pt idx="337">
                  <c:v>0.3</c:v>
                </c:pt>
                <c:pt idx="338">
                  <c:v>0.28999999999999998</c:v>
                </c:pt>
                <c:pt idx="339">
                  <c:v>0.3</c:v>
                </c:pt>
                <c:pt idx="340">
                  <c:v>0.28000000000000003</c:v>
                </c:pt>
                <c:pt idx="341">
                  <c:v>0.28000000000000003</c:v>
                </c:pt>
                <c:pt idx="342">
                  <c:v>0.28000000000000003</c:v>
                </c:pt>
                <c:pt idx="343">
                  <c:v>0.27</c:v>
                </c:pt>
                <c:pt idx="344">
                  <c:v>0.27</c:v>
                </c:pt>
                <c:pt idx="345">
                  <c:v>0.27</c:v>
                </c:pt>
                <c:pt idx="346">
                  <c:v>0.27</c:v>
                </c:pt>
                <c:pt idx="347">
                  <c:v>0.27</c:v>
                </c:pt>
                <c:pt idx="348">
                  <c:v>0.26</c:v>
                </c:pt>
                <c:pt idx="349">
                  <c:v>0.28000000000000003</c:v>
                </c:pt>
                <c:pt idx="350">
                  <c:v>0.26</c:v>
                </c:pt>
                <c:pt idx="351">
                  <c:v>0.28999999999999998</c:v>
                </c:pt>
                <c:pt idx="352">
                  <c:v>0.28000000000000003</c:v>
                </c:pt>
                <c:pt idx="353">
                  <c:v>0.3</c:v>
                </c:pt>
                <c:pt idx="354">
                  <c:v>0.28999999999999998</c:v>
                </c:pt>
                <c:pt idx="355">
                  <c:v>0.27</c:v>
                </c:pt>
                <c:pt idx="356">
                  <c:v>0.26</c:v>
                </c:pt>
                <c:pt idx="357">
                  <c:v>0.27</c:v>
                </c:pt>
                <c:pt idx="358">
                  <c:v>0.28000000000000003</c:v>
                </c:pt>
                <c:pt idx="359">
                  <c:v>0.28000000000000003</c:v>
                </c:pt>
                <c:pt idx="360">
                  <c:v>0.28999999999999998</c:v>
                </c:pt>
                <c:pt idx="361">
                  <c:v>0.28000000000000003</c:v>
                </c:pt>
                <c:pt idx="362">
                  <c:v>0.28000000000000003</c:v>
                </c:pt>
                <c:pt idx="363">
                  <c:v>0.28000000000000003</c:v>
                </c:pt>
                <c:pt idx="364">
                  <c:v>0.27</c:v>
                </c:pt>
                <c:pt idx="365">
                  <c:v>0.28000000000000003</c:v>
                </c:pt>
                <c:pt idx="366">
                  <c:v>0.27</c:v>
                </c:pt>
                <c:pt idx="367">
                  <c:v>0.27</c:v>
                </c:pt>
                <c:pt idx="368">
                  <c:v>0.27</c:v>
                </c:pt>
                <c:pt idx="369">
                  <c:v>0.27</c:v>
                </c:pt>
                <c:pt idx="370">
                  <c:v>0.25</c:v>
                </c:pt>
                <c:pt idx="371">
                  <c:v>0.26</c:v>
                </c:pt>
                <c:pt idx="372">
                  <c:v>0.26</c:v>
                </c:pt>
                <c:pt idx="373">
                  <c:v>0.27</c:v>
                </c:pt>
                <c:pt idx="374">
                  <c:v>0.27</c:v>
                </c:pt>
                <c:pt idx="375">
                  <c:v>0.27</c:v>
                </c:pt>
                <c:pt idx="376">
                  <c:v>0.28000000000000003</c:v>
                </c:pt>
                <c:pt idx="377">
                  <c:v>0.27</c:v>
                </c:pt>
                <c:pt idx="378">
                  <c:v>0.28000000000000003</c:v>
                </c:pt>
                <c:pt idx="379">
                  <c:v>0.28999999999999998</c:v>
                </c:pt>
                <c:pt idx="380">
                  <c:v>0.28000000000000003</c:v>
                </c:pt>
                <c:pt idx="381">
                  <c:v>0.28999999999999998</c:v>
                </c:pt>
                <c:pt idx="382">
                  <c:v>0.27</c:v>
                </c:pt>
                <c:pt idx="383">
                  <c:v>0.28000000000000003</c:v>
                </c:pt>
                <c:pt idx="384">
                  <c:v>0.28999999999999998</c:v>
                </c:pt>
                <c:pt idx="385">
                  <c:v>0.26</c:v>
                </c:pt>
                <c:pt idx="386">
                  <c:v>0.26</c:v>
                </c:pt>
                <c:pt idx="387">
                  <c:v>0.25</c:v>
                </c:pt>
                <c:pt idx="388">
                  <c:v>0.27</c:v>
                </c:pt>
                <c:pt idx="389">
                  <c:v>0.27</c:v>
                </c:pt>
                <c:pt idx="390">
                  <c:v>0.28000000000000003</c:v>
                </c:pt>
                <c:pt idx="391">
                  <c:v>0.27</c:v>
                </c:pt>
                <c:pt idx="392">
                  <c:v>0.27</c:v>
                </c:pt>
                <c:pt idx="393">
                  <c:v>0.26</c:v>
                </c:pt>
                <c:pt idx="394">
                  <c:v>0.25</c:v>
                </c:pt>
                <c:pt idx="395">
                  <c:v>0.26</c:v>
                </c:pt>
                <c:pt idx="396">
                  <c:v>0.26</c:v>
                </c:pt>
                <c:pt idx="397">
                  <c:v>0.26</c:v>
                </c:pt>
                <c:pt idx="398">
                  <c:v>0.27</c:v>
                </c:pt>
                <c:pt idx="399">
                  <c:v>0.28999999999999998</c:v>
                </c:pt>
                <c:pt idx="400">
                  <c:v>0.3</c:v>
                </c:pt>
                <c:pt idx="401">
                  <c:v>0.28999999999999998</c:v>
                </c:pt>
                <c:pt idx="402">
                  <c:v>0.28000000000000003</c:v>
                </c:pt>
                <c:pt idx="403">
                  <c:v>0.26</c:v>
                </c:pt>
                <c:pt idx="404">
                  <c:v>0.27</c:v>
                </c:pt>
                <c:pt idx="405">
                  <c:v>0.26</c:v>
                </c:pt>
                <c:pt idx="406">
                  <c:v>0.25</c:v>
                </c:pt>
                <c:pt idx="407">
                  <c:v>0.26</c:v>
                </c:pt>
                <c:pt idx="408">
                  <c:v>0.26</c:v>
                </c:pt>
                <c:pt idx="409">
                  <c:v>0.26</c:v>
                </c:pt>
                <c:pt idx="410">
                  <c:v>0.26</c:v>
                </c:pt>
                <c:pt idx="411">
                  <c:v>0.24</c:v>
                </c:pt>
                <c:pt idx="412">
                  <c:v>0.26</c:v>
                </c:pt>
                <c:pt idx="413">
                  <c:v>0.25</c:v>
                </c:pt>
                <c:pt idx="414">
                  <c:v>0.26</c:v>
                </c:pt>
                <c:pt idx="415">
                  <c:v>0.24</c:v>
                </c:pt>
                <c:pt idx="416">
                  <c:v>0.25</c:v>
                </c:pt>
                <c:pt idx="417">
                  <c:v>0.26</c:v>
                </c:pt>
                <c:pt idx="418">
                  <c:v>0.26</c:v>
                </c:pt>
                <c:pt idx="419">
                  <c:v>0.28999999999999998</c:v>
                </c:pt>
                <c:pt idx="420">
                  <c:v>0.27</c:v>
                </c:pt>
                <c:pt idx="421">
                  <c:v>0.27</c:v>
                </c:pt>
                <c:pt idx="422">
                  <c:v>0.26</c:v>
                </c:pt>
                <c:pt idx="423">
                  <c:v>0.25</c:v>
                </c:pt>
                <c:pt idx="424">
                  <c:v>0.25</c:v>
                </c:pt>
                <c:pt idx="425">
                  <c:v>0.23</c:v>
                </c:pt>
                <c:pt idx="426">
                  <c:v>0.25</c:v>
                </c:pt>
                <c:pt idx="42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C-3A47-A4AC-70FDBD0FCB91}"/>
            </c:ext>
          </c:extLst>
        </c:ser>
        <c:ser>
          <c:idx val="2"/>
          <c:order val="2"/>
          <c:tx>
            <c:strRef>
              <c:f>'Data from Rasmussen'!$F$2</c:f>
              <c:strCache>
                <c:ptCount val="1"/>
                <c:pt idx="0">
                  <c:v>Strongly Disapprove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'Data from Rasmussen'!$C$3:$C$430</c:f>
              <c:numCache>
                <c:formatCode>d\-mmm\-yy</c:formatCode>
                <c:ptCount val="428"/>
                <c:pt idx="0">
                  <c:v>43567</c:v>
                </c:pt>
                <c:pt idx="1">
                  <c:v>43566</c:v>
                </c:pt>
                <c:pt idx="2">
                  <c:v>43565</c:v>
                </c:pt>
                <c:pt idx="3">
                  <c:v>43564</c:v>
                </c:pt>
                <c:pt idx="4">
                  <c:v>43563</c:v>
                </c:pt>
                <c:pt idx="5">
                  <c:v>43560</c:v>
                </c:pt>
                <c:pt idx="6">
                  <c:v>43559</c:v>
                </c:pt>
                <c:pt idx="7">
                  <c:v>43558</c:v>
                </c:pt>
                <c:pt idx="8">
                  <c:v>43557</c:v>
                </c:pt>
                <c:pt idx="9">
                  <c:v>43556</c:v>
                </c:pt>
                <c:pt idx="10">
                  <c:v>43553</c:v>
                </c:pt>
                <c:pt idx="11">
                  <c:v>43552</c:v>
                </c:pt>
                <c:pt idx="12">
                  <c:v>43551</c:v>
                </c:pt>
                <c:pt idx="13">
                  <c:v>43550</c:v>
                </c:pt>
                <c:pt idx="14">
                  <c:v>43549</c:v>
                </c:pt>
                <c:pt idx="15">
                  <c:v>43546</c:v>
                </c:pt>
                <c:pt idx="16">
                  <c:v>43545</c:v>
                </c:pt>
                <c:pt idx="17">
                  <c:v>43544</c:v>
                </c:pt>
                <c:pt idx="18">
                  <c:v>43543</c:v>
                </c:pt>
                <c:pt idx="19">
                  <c:v>43542</c:v>
                </c:pt>
                <c:pt idx="20">
                  <c:v>43539</c:v>
                </c:pt>
                <c:pt idx="21">
                  <c:v>43538</c:v>
                </c:pt>
                <c:pt idx="22">
                  <c:v>43537</c:v>
                </c:pt>
                <c:pt idx="23">
                  <c:v>43536</c:v>
                </c:pt>
                <c:pt idx="24">
                  <c:v>43535</c:v>
                </c:pt>
                <c:pt idx="25">
                  <c:v>43532</c:v>
                </c:pt>
                <c:pt idx="26">
                  <c:v>43531</c:v>
                </c:pt>
                <c:pt idx="27">
                  <c:v>43530</c:v>
                </c:pt>
                <c:pt idx="28">
                  <c:v>43529</c:v>
                </c:pt>
                <c:pt idx="29">
                  <c:v>43528</c:v>
                </c:pt>
                <c:pt idx="30">
                  <c:v>43525</c:v>
                </c:pt>
                <c:pt idx="31">
                  <c:v>43524</c:v>
                </c:pt>
                <c:pt idx="32">
                  <c:v>43523</c:v>
                </c:pt>
                <c:pt idx="33">
                  <c:v>43522</c:v>
                </c:pt>
                <c:pt idx="34">
                  <c:v>43521</c:v>
                </c:pt>
                <c:pt idx="35">
                  <c:v>43518</c:v>
                </c:pt>
                <c:pt idx="36">
                  <c:v>43517</c:v>
                </c:pt>
                <c:pt idx="37">
                  <c:v>43516</c:v>
                </c:pt>
                <c:pt idx="38">
                  <c:v>43515</c:v>
                </c:pt>
                <c:pt idx="39">
                  <c:v>43514</c:v>
                </c:pt>
                <c:pt idx="40">
                  <c:v>43511</c:v>
                </c:pt>
                <c:pt idx="41">
                  <c:v>43510</c:v>
                </c:pt>
                <c:pt idx="42">
                  <c:v>43509</c:v>
                </c:pt>
                <c:pt idx="43">
                  <c:v>43508</c:v>
                </c:pt>
                <c:pt idx="44">
                  <c:v>43507</c:v>
                </c:pt>
                <c:pt idx="45">
                  <c:v>43504</c:v>
                </c:pt>
                <c:pt idx="46">
                  <c:v>43503</c:v>
                </c:pt>
                <c:pt idx="47">
                  <c:v>43502</c:v>
                </c:pt>
                <c:pt idx="48">
                  <c:v>43501</c:v>
                </c:pt>
                <c:pt idx="49">
                  <c:v>43500</c:v>
                </c:pt>
                <c:pt idx="50">
                  <c:v>43497</c:v>
                </c:pt>
                <c:pt idx="51">
                  <c:v>43496</c:v>
                </c:pt>
                <c:pt idx="52">
                  <c:v>43495</c:v>
                </c:pt>
                <c:pt idx="53">
                  <c:v>43494</c:v>
                </c:pt>
                <c:pt idx="54">
                  <c:v>43493</c:v>
                </c:pt>
                <c:pt idx="55">
                  <c:v>43490</c:v>
                </c:pt>
                <c:pt idx="56">
                  <c:v>43489</c:v>
                </c:pt>
                <c:pt idx="57">
                  <c:v>43488</c:v>
                </c:pt>
                <c:pt idx="58">
                  <c:v>43487</c:v>
                </c:pt>
                <c:pt idx="59">
                  <c:v>43486</c:v>
                </c:pt>
                <c:pt idx="60">
                  <c:v>43483</c:v>
                </c:pt>
                <c:pt idx="61">
                  <c:v>43482</c:v>
                </c:pt>
                <c:pt idx="62">
                  <c:v>43481</c:v>
                </c:pt>
                <c:pt idx="63">
                  <c:v>43480</c:v>
                </c:pt>
                <c:pt idx="64">
                  <c:v>43479</c:v>
                </c:pt>
                <c:pt idx="65">
                  <c:v>43476</c:v>
                </c:pt>
                <c:pt idx="66">
                  <c:v>43475</c:v>
                </c:pt>
                <c:pt idx="67">
                  <c:v>43474</c:v>
                </c:pt>
                <c:pt idx="68">
                  <c:v>43473</c:v>
                </c:pt>
                <c:pt idx="69">
                  <c:v>43472</c:v>
                </c:pt>
                <c:pt idx="70">
                  <c:v>43469</c:v>
                </c:pt>
                <c:pt idx="71">
                  <c:v>43468</c:v>
                </c:pt>
                <c:pt idx="72">
                  <c:v>43462</c:v>
                </c:pt>
                <c:pt idx="73">
                  <c:v>43461</c:v>
                </c:pt>
                <c:pt idx="74">
                  <c:v>43458</c:v>
                </c:pt>
                <c:pt idx="75">
                  <c:v>43455</c:v>
                </c:pt>
                <c:pt idx="76">
                  <c:v>43454</c:v>
                </c:pt>
                <c:pt idx="77">
                  <c:v>43453</c:v>
                </c:pt>
                <c:pt idx="78">
                  <c:v>43452</c:v>
                </c:pt>
                <c:pt idx="79">
                  <c:v>43451</c:v>
                </c:pt>
                <c:pt idx="80">
                  <c:v>43448</c:v>
                </c:pt>
                <c:pt idx="81">
                  <c:v>43447</c:v>
                </c:pt>
                <c:pt idx="82">
                  <c:v>43446</c:v>
                </c:pt>
                <c:pt idx="83">
                  <c:v>43445</c:v>
                </c:pt>
                <c:pt idx="84">
                  <c:v>43444</c:v>
                </c:pt>
                <c:pt idx="85">
                  <c:v>43441</c:v>
                </c:pt>
                <c:pt idx="86">
                  <c:v>43440</c:v>
                </c:pt>
                <c:pt idx="87">
                  <c:v>43439</c:v>
                </c:pt>
                <c:pt idx="88">
                  <c:v>43438</c:v>
                </c:pt>
                <c:pt idx="89">
                  <c:v>43437</c:v>
                </c:pt>
                <c:pt idx="90">
                  <c:v>43434</c:v>
                </c:pt>
                <c:pt idx="91">
                  <c:v>43433</c:v>
                </c:pt>
                <c:pt idx="92">
                  <c:v>43432</c:v>
                </c:pt>
                <c:pt idx="93">
                  <c:v>43431</c:v>
                </c:pt>
                <c:pt idx="94">
                  <c:v>43425</c:v>
                </c:pt>
                <c:pt idx="95">
                  <c:v>43424</c:v>
                </c:pt>
                <c:pt idx="96">
                  <c:v>43423</c:v>
                </c:pt>
                <c:pt idx="97">
                  <c:v>43420</c:v>
                </c:pt>
                <c:pt idx="98">
                  <c:v>43419</c:v>
                </c:pt>
                <c:pt idx="99">
                  <c:v>43418</c:v>
                </c:pt>
                <c:pt idx="100">
                  <c:v>43417</c:v>
                </c:pt>
                <c:pt idx="101">
                  <c:v>43416</c:v>
                </c:pt>
                <c:pt idx="102">
                  <c:v>43413</c:v>
                </c:pt>
                <c:pt idx="103">
                  <c:v>43412</c:v>
                </c:pt>
                <c:pt idx="104">
                  <c:v>43411</c:v>
                </c:pt>
                <c:pt idx="105">
                  <c:v>43410</c:v>
                </c:pt>
                <c:pt idx="106">
                  <c:v>43409</c:v>
                </c:pt>
                <c:pt idx="107">
                  <c:v>43406</c:v>
                </c:pt>
                <c:pt idx="108">
                  <c:v>43405</c:v>
                </c:pt>
                <c:pt idx="109">
                  <c:v>43404</c:v>
                </c:pt>
                <c:pt idx="110">
                  <c:v>43403</c:v>
                </c:pt>
                <c:pt idx="111">
                  <c:v>43402</c:v>
                </c:pt>
                <c:pt idx="112">
                  <c:v>43399</c:v>
                </c:pt>
                <c:pt idx="113">
                  <c:v>43398</c:v>
                </c:pt>
                <c:pt idx="114">
                  <c:v>43397</c:v>
                </c:pt>
                <c:pt idx="115">
                  <c:v>43396</c:v>
                </c:pt>
                <c:pt idx="116">
                  <c:v>43395</c:v>
                </c:pt>
                <c:pt idx="117">
                  <c:v>43392</c:v>
                </c:pt>
                <c:pt idx="118">
                  <c:v>43391</c:v>
                </c:pt>
                <c:pt idx="119">
                  <c:v>43390</c:v>
                </c:pt>
                <c:pt idx="120">
                  <c:v>43389</c:v>
                </c:pt>
                <c:pt idx="121">
                  <c:v>43388</c:v>
                </c:pt>
                <c:pt idx="122">
                  <c:v>43385</c:v>
                </c:pt>
                <c:pt idx="123">
                  <c:v>43384</c:v>
                </c:pt>
                <c:pt idx="124">
                  <c:v>43383</c:v>
                </c:pt>
                <c:pt idx="125">
                  <c:v>43382</c:v>
                </c:pt>
                <c:pt idx="126">
                  <c:v>43381</c:v>
                </c:pt>
                <c:pt idx="127">
                  <c:v>43378</c:v>
                </c:pt>
                <c:pt idx="128">
                  <c:v>43377</c:v>
                </c:pt>
                <c:pt idx="129">
                  <c:v>43376</c:v>
                </c:pt>
                <c:pt idx="130">
                  <c:v>43375</c:v>
                </c:pt>
                <c:pt idx="131">
                  <c:v>43374</c:v>
                </c:pt>
                <c:pt idx="132">
                  <c:v>43371</c:v>
                </c:pt>
                <c:pt idx="133">
                  <c:v>43370</c:v>
                </c:pt>
                <c:pt idx="134">
                  <c:v>43369</c:v>
                </c:pt>
                <c:pt idx="135">
                  <c:v>43368</c:v>
                </c:pt>
                <c:pt idx="136">
                  <c:v>43367</c:v>
                </c:pt>
                <c:pt idx="137">
                  <c:v>43364</c:v>
                </c:pt>
                <c:pt idx="138">
                  <c:v>43363</c:v>
                </c:pt>
                <c:pt idx="139">
                  <c:v>43362</c:v>
                </c:pt>
                <c:pt idx="140">
                  <c:v>43361</c:v>
                </c:pt>
                <c:pt idx="141">
                  <c:v>43360</c:v>
                </c:pt>
                <c:pt idx="142">
                  <c:v>43357</c:v>
                </c:pt>
                <c:pt idx="143">
                  <c:v>43356</c:v>
                </c:pt>
                <c:pt idx="144">
                  <c:v>43355</c:v>
                </c:pt>
                <c:pt idx="145">
                  <c:v>43354</c:v>
                </c:pt>
                <c:pt idx="146">
                  <c:v>43353</c:v>
                </c:pt>
                <c:pt idx="147">
                  <c:v>43350</c:v>
                </c:pt>
                <c:pt idx="148">
                  <c:v>43349</c:v>
                </c:pt>
                <c:pt idx="149">
                  <c:v>43348</c:v>
                </c:pt>
                <c:pt idx="150">
                  <c:v>43347</c:v>
                </c:pt>
                <c:pt idx="151">
                  <c:v>43346</c:v>
                </c:pt>
                <c:pt idx="152">
                  <c:v>43343</c:v>
                </c:pt>
                <c:pt idx="153">
                  <c:v>43342</c:v>
                </c:pt>
                <c:pt idx="154">
                  <c:v>43341</c:v>
                </c:pt>
                <c:pt idx="155">
                  <c:v>43340</c:v>
                </c:pt>
                <c:pt idx="156">
                  <c:v>43339</c:v>
                </c:pt>
                <c:pt idx="157">
                  <c:v>43336</c:v>
                </c:pt>
                <c:pt idx="158">
                  <c:v>43335</c:v>
                </c:pt>
                <c:pt idx="159">
                  <c:v>43334</c:v>
                </c:pt>
                <c:pt idx="160">
                  <c:v>43333</c:v>
                </c:pt>
                <c:pt idx="161">
                  <c:v>43332</c:v>
                </c:pt>
                <c:pt idx="162">
                  <c:v>43329</c:v>
                </c:pt>
                <c:pt idx="163">
                  <c:v>43328</c:v>
                </c:pt>
                <c:pt idx="164">
                  <c:v>43327</c:v>
                </c:pt>
                <c:pt idx="165">
                  <c:v>43326</c:v>
                </c:pt>
                <c:pt idx="166">
                  <c:v>43325</c:v>
                </c:pt>
                <c:pt idx="167">
                  <c:v>43322</c:v>
                </c:pt>
                <c:pt idx="168">
                  <c:v>43321</c:v>
                </c:pt>
                <c:pt idx="169">
                  <c:v>43320</c:v>
                </c:pt>
                <c:pt idx="170">
                  <c:v>43319</c:v>
                </c:pt>
                <c:pt idx="171">
                  <c:v>43318</c:v>
                </c:pt>
                <c:pt idx="172">
                  <c:v>43315</c:v>
                </c:pt>
                <c:pt idx="173">
                  <c:v>43314</c:v>
                </c:pt>
                <c:pt idx="174">
                  <c:v>43313</c:v>
                </c:pt>
                <c:pt idx="175">
                  <c:v>43312</c:v>
                </c:pt>
                <c:pt idx="176">
                  <c:v>43311</c:v>
                </c:pt>
                <c:pt idx="177">
                  <c:v>43308</c:v>
                </c:pt>
                <c:pt idx="178">
                  <c:v>43307</c:v>
                </c:pt>
                <c:pt idx="179">
                  <c:v>43306</c:v>
                </c:pt>
                <c:pt idx="180">
                  <c:v>43305</c:v>
                </c:pt>
                <c:pt idx="181">
                  <c:v>43304</c:v>
                </c:pt>
                <c:pt idx="182">
                  <c:v>43301</c:v>
                </c:pt>
                <c:pt idx="183">
                  <c:v>43300</c:v>
                </c:pt>
                <c:pt idx="184">
                  <c:v>43299</c:v>
                </c:pt>
                <c:pt idx="185">
                  <c:v>43298</c:v>
                </c:pt>
                <c:pt idx="186">
                  <c:v>43297</c:v>
                </c:pt>
                <c:pt idx="187">
                  <c:v>43294</c:v>
                </c:pt>
                <c:pt idx="188">
                  <c:v>43293</c:v>
                </c:pt>
                <c:pt idx="189">
                  <c:v>43292</c:v>
                </c:pt>
                <c:pt idx="190">
                  <c:v>43291</c:v>
                </c:pt>
                <c:pt idx="191">
                  <c:v>43290</c:v>
                </c:pt>
                <c:pt idx="192">
                  <c:v>43287</c:v>
                </c:pt>
                <c:pt idx="193">
                  <c:v>43284</c:v>
                </c:pt>
                <c:pt idx="194">
                  <c:v>43283</c:v>
                </c:pt>
                <c:pt idx="195">
                  <c:v>43280</c:v>
                </c:pt>
                <c:pt idx="196">
                  <c:v>43279</c:v>
                </c:pt>
                <c:pt idx="197">
                  <c:v>43278</c:v>
                </c:pt>
                <c:pt idx="198">
                  <c:v>43277</c:v>
                </c:pt>
                <c:pt idx="199">
                  <c:v>43276</c:v>
                </c:pt>
                <c:pt idx="200">
                  <c:v>43273</c:v>
                </c:pt>
                <c:pt idx="201">
                  <c:v>43272</c:v>
                </c:pt>
                <c:pt idx="202">
                  <c:v>43271</c:v>
                </c:pt>
                <c:pt idx="203">
                  <c:v>43270</c:v>
                </c:pt>
                <c:pt idx="204">
                  <c:v>43269</c:v>
                </c:pt>
                <c:pt idx="205">
                  <c:v>43266</c:v>
                </c:pt>
                <c:pt idx="206">
                  <c:v>43265</c:v>
                </c:pt>
                <c:pt idx="207">
                  <c:v>43264</c:v>
                </c:pt>
                <c:pt idx="208">
                  <c:v>43263</c:v>
                </c:pt>
                <c:pt idx="209">
                  <c:v>43262</c:v>
                </c:pt>
                <c:pt idx="210">
                  <c:v>43259</c:v>
                </c:pt>
                <c:pt idx="211">
                  <c:v>43258</c:v>
                </c:pt>
                <c:pt idx="212">
                  <c:v>43257</c:v>
                </c:pt>
                <c:pt idx="213">
                  <c:v>43256</c:v>
                </c:pt>
                <c:pt idx="214">
                  <c:v>43255</c:v>
                </c:pt>
                <c:pt idx="215">
                  <c:v>43252</c:v>
                </c:pt>
                <c:pt idx="216">
                  <c:v>43251</c:v>
                </c:pt>
                <c:pt idx="217">
                  <c:v>43250</c:v>
                </c:pt>
                <c:pt idx="218">
                  <c:v>43249</c:v>
                </c:pt>
                <c:pt idx="219">
                  <c:v>43248</c:v>
                </c:pt>
                <c:pt idx="220">
                  <c:v>43245</c:v>
                </c:pt>
                <c:pt idx="221">
                  <c:v>43244</c:v>
                </c:pt>
                <c:pt idx="222">
                  <c:v>43243</c:v>
                </c:pt>
                <c:pt idx="223">
                  <c:v>43242</c:v>
                </c:pt>
                <c:pt idx="224">
                  <c:v>43241</c:v>
                </c:pt>
                <c:pt idx="225">
                  <c:v>43238</c:v>
                </c:pt>
                <c:pt idx="226">
                  <c:v>43237</c:v>
                </c:pt>
                <c:pt idx="227">
                  <c:v>43236</c:v>
                </c:pt>
                <c:pt idx="228">
                  <c:v>43235</c:v>
                </c:pt>
                <c:pt idx="229">
                  <c:v>43234</c:v>
                </c:pt>
                <c:pt idx="230">
                  <c:v>43231</c:v>
                </c:pt>
                <c:pt idx="231">
                  <c:v>43230</c:v>
                </c:pt>
                <c:pt idx="232">
                  <c:v>43229</c:v>
                </c:pt>
                <c:pt idx="233">
                  <c:v>43228</c:v>
                </c:pt>
                <c:pt idx="234">
                  <c:v>43227</c:v>
                </c:pt>
                <c:pt idx="235">
                  <c:v>43224</c:v>
                </c:pt>
                <c:pt idx="236">
                  <c:v>43223</c:v>
                </c:pt>
                <c:pt idx="237">
                  <c:v>43222</c:v>
                </c:pt>
                <c:pt idx="238">
                  <c:v>43221</c:v>
                </c:pt>
                <c:pt idx="239">
                  <c:v>43220</c:v>
                </c:pt>
                <c:pt idx="240">
                  <c:v>43217</c:v>
                </c:pt>
                <c:pt idx="241">
                  <c:v>43216</c:v>
                </c:pt>
                <c:pt idx="242">
                  <c:v>43215</c:v>
                </c:pt>
                <c:pt idx="243">
                  <c:v>43214</c:v>
                </c:pt>
                <c:pt idx="244">
                  <c:v>43213</c:v>
                </c:pt>
                <c:pt idx="245">
                  <c:v>43210</c:v>
                </c:pt>
                <c:pt idx="246">
                  <c:v>43209</c:v>
                </c:pt>
                <c:pt idx="247">
                  <c:v>43208</c:v>
                </c:pt>
                <c:pt idx="248">
                  <c:v>43207</c:v>
                </c:pt>
                <c:pt idx="249">
                  <c:v>43206</c:v>
                </c:pt>
                <c:pt idx="250">
                  <c:v>43203</c:v>
                </c:pt>
                <c:pt idx="251">
                  <c:v>43202</c:v>
                </c:pt>
                <c:pt idx="252">
                  <c:v>43201</c:v>
                </c:pt>
                <c:pt idx="253">
                  <c:v>43200</c:v>
                </c:pt>
                <c:pt idx="254">
                  <c:v>43199</c:v>
                </c:pt>
                <c:pt idx="255">
                  <c:v>43196</c:v>
                </c:pt>
                <c:pt idx="256">
                  <c:v>43195</c:v>
                </c:pt>
                <c:pt idx="257">
                  <c:v>43194</c:v>
                </c:pt>
                <c:pt idx="258">
                  <c:v>43193</c:v>
                </c:pt>
                <c:pt idx="259">
                  <c:v>43192</c:v>
                </c:pt>
                <c:pt idx="260">
                  <c:v>43189</c:v>
                </c:pt>
                <c:pt idx="261">
                  <c:v>43188</c:v>
                </c:pt>
                <c:pt idx="262">
                  <c:v>43187</c:v>
                </c:pt>
                <c:pt idx="263">
                  <c:v>43186</c:v>
                </c:pt>
                <c:pt idx="264">
                  <c:v>43185</c:v>
                </c:pt>
                <c:pt idx="265">
                  <c:v>43182</c:v>
                </c:pt>
                <c:pt idx="266">
                  <c:v>43181</c:v>
                </c:pt>
                <c:pt idx="267">
                  <c:v>43180</c:v>
                </c:pt>
                <c:pt idx="268">
                  <c:v>43179</c:v>
                </c:pt>
                <c:pt idx="269">
                  <c:v>43178</c:v>
                </c:pt>
                <c:pt idx="270">
                  <c:v>43175</c:v>
                </c:pt>
                <c:pt idx="271">
                  <c:v>43174</c:v>
                </c:pt>
                <c:pt idx="272">
                  <c:v>43173</c:v>
                </c:pt>
                <c:pt idx="273">
                  <c:v>43172</c:v>
                </c:pt>
                <c:pt idx="274">
                  <c:v>43171</c:v>
                </c:pt>
                <c:pt idx="275">
                  <c:v>43168</c:v>
                </c:pt>
                <c:pt idx="276">
                  <c:v>43167</c:v>
                </c:pt>
                <c:pt idx="277">
                  <c:v>43166</c:v>
                </c:pt>
                <c:pt idx="278">
                  <c:v>43165</c:v>
                </c:pt>
                <c:pt idx="279">
                  <c:v>43164</c:v>
                </c:pt>
                <c:pt idx="280">
                  <c:v>43161</c:v>
                </c:pt>
                <c:pt idx="281">
                  <c:v>43160</c:v>
                </c:pt>
                <c:pt idx="282">
                  <c:v>43159</c:v>
                </c:pt>
                <c:pt idx="283">
                  <c:v>43158</c:v>
                </c:pt>
                <c:pt idx="284">
                  <c:v>43157</c:v>
                </c:pt>
                <c:pt idx="285">
                  <c:v>43154</c:v>
                </c:pt>
                <c:pt idx="286">
                  <c:v>43153</c:v>
                </c:pt>
                <c:pt idx="287">
                  <c:v>43152</c:v>
                </c:pt>
                <c:pt idx="288">
                  <c:v>43151</c:v>
                </c:pt>
                <c:pt idx="289">
                  <c:v>43150</c:v>
                </c:pt>
                <c:pt idx="290">
                  <c:v>43147</c:v>
                </c:pt>
                <c:pt idx="291">
                  <c:v>43146</c:v>
                </c:pt>
                <c:pt idx="292">
                  <c:v>43145</c:v>
                </c:pt>
                <c:pt idx="293">
                  <c:v>43144</c:v>
                </c:pt>
                <c:pt idx="294">
                  <c:v>43143</c:v>
                </c:pt>
                <c:pt idx="295">
                  <c:v>43140</c:v>
                </c:pt>
                <c:pt idx="296">
                  <c:v>43139</c:v>
                </c:pt>
                <c:pt idx="297">
                  <c:v>43138</c:v>
                </c:pt>
                <c:pt idx="298">
                  <c:v>43137</c:v>
                </c:pt>
                <c:pt idx="299">
                  <c:v>43136</c:v>
                </c:pt>
                <c:pt idx="300">
                  <c:v>43133</c:v>
                </c:pt>
                <c:pt idx="301">
                  <c:v>43132</c:v>
                </c:pt>
                <c:pt idx="302">
                  <c:v>43131</c:v>
                </c:pt>
                <c:pt idx="303">
                  <c:v>43130</c:v>
                </c:pt>
                <c:pt idx="304">
                  <c:v>43129</c:v>
                </c:pt>
                <c:pt idx="305">
                  <c:v>43126</c:v>
                </c:pt>
                <c:pt idx="306">
                  <c:v>43125</c:v>
                </c:pt>
                <c:pt idx="307">
                  <c:v>43124</c:v>
                </c:pt>
                <c:pt idx="308">
                  <c:v>43123</c:v>
                </c:pt>
                <c:pt idx="309">
                  <c:v>43122</c:v>
                </c:pt>
                <c:pt idx="310">
                  <c:v>43119</c:v>
                </c:pt>
                <c:pt idx="311">
                  <c:v>43118</c:v>
                </c:pt>
                <c:pt idx="312">
                  <c:v>43117</c:v>
                </c:pt>
                <c:pt idx="313">
                  <c:v>43116</c:v>
                </c:pt>
                <c:pt idx="314">
                  <c:v>43115</c:v>
                </c:pt>
                <c:pt idx="315">
                  <c:v>43112</c:v>
                </c:pt>
                <c:pt idx="316">
                  <c:v>43111</c:v>
                </c:pt>
                <c:pt idx="317">
                  <c:v>43110</c:v>
                </c:pt>
                <c:pt idx="318">
                  <c:v>43109</c:v>
                </c:pt>
                <c:pt idx="319">
                  <c:v>43108</c:v>
                </c:pt>
                <c:pt idx="320">
                  <c:v>43105</c:v>
                </c:pt>
                <c:pt idx="321">
                  <c:v>43104</c:v>
                </c:pt>
                <c:pt idx="322">
                  <c:v>43103</c:v>
                </c:pt>
                <c:pt idx="323">
                  <c:v>43098</c:v>
                </c:pt>
                <c:pt idx="324">
                  <c:v>43097</c:v>
                </c:pt>
                <c:pt idx="325">
                  <c:v>43096</c:v>
                </c:pt>
                <c:pt idx="326">
                  <c:v>43091</c:v>
                </c:pt>
                <c:pt idx="327">
                  <c:v>43090</c:v>
                </c:pt>
                <c:pt idx="328">
                  <c:v>43089</c:v>
                </c:pt>
                <c:pt idx="329">
                  <c:v>43088</c:v>
                </c:pt>
                <c:pt idx="330">
                  <c:v>43087</c:v>
                </c:pt>
                <c:pt idx="331">
                  <c:v>43084</c:v>
                </c:pt>
                <c:pt idx="332">
                  <c:v>43083</c:v>
                </c:pt>
                <c:pt idx="333">
                  <c:v>43082</c:v>
                </c:pt>
                <c:pt idx="334">
                  <c:v>43081</c:v>
                </c:pt>
                <c:pt idx="335">
                  <c:v>43080</c:v>
                </c:pt>
                <c:pt idx="336">
                  <c:v>43077</c:v>
                </c:pt>
                <c:pt idx="337">
                  <c:v>43076</c:v>
                </c:pt>
                <c:pt idx="338">
                  <c:v>43075</c:v>
                </c:pt>
                <c:pt idx="339">
                  <c:v>43074</c:v>
                </c:pt>
                <c:pt idx="340">
                  <c:v>43073</c:v>
                </c:pt>
                <c:pt idx="341">
                  <c:v>43070</c:v>
                </c:pt>
                <c:pt idx="342">
                  <c:v>43069</c:v>
                </c:pt>
                <c:pt idx="343">
                  <c:v>43068</c:v>
                </c:pt>
                <c:pt idx="344">
                  <c:v>43067</c:v>
                </c:pt>
                <c:pt idx="345">
                  <c:v>43066</c:v>
                </c:pt>
                <c:pt idx="346">
                  <c:v>43061</c:v>
                </c:pt>
                <c:pt idx="347">
                  <c:v>43060</c:v>
                </c:pt>
                <c:pt idx="348">
                  <c:v>43059</c:v>
                </c:pt>
                <c:pt idx="349">
                  <c:v>43056</c:v>
                </c:pt>
                <c:pt idx="350">
                  <c:v>43055</c:v>
                </c:pt>
                <c:pt idx="351">
                  <c:v>43054</c:v>
                </c:pt>
                <c:pt idx="352">
                  <c:v>43053</c:v>
                </c:pt>
                <c:pt idx="353">
                  <c:v>43052</c:v>
                </c:pt>
                <c:pt idx="354">
                  <c:v>43049</c:v>
                </c:pt>
                <c:pt idx="355">
                  <c:v>43048</c:v>
                </c:pt>
                <c:pt idx="356">
                  <c:v>43047</c:v>
                </c:pt>
                <c:pt idx="357">
                  <c:v>43046</c:v>
                </c:pt>
                <c:pt idx="358">
                  <c:v>43045</c:v>
                </c:pt>
                <c:pt idx="359">
                  <c:v>43042</c:v>
                </c:pt>
                <c:pt idx="360">
                  <c:v>43041</c:v>
                </c:pt>
                <c:pt idx="361">
                  <c:v>43040</c:v>
                </c:pt>
                <c:pt idx="362">
                  <c:v>43039</c:v>
                </c:pt>
                <c:pt idx="363">
                  <c:v>43038</c:v>
                </c:pt>
                <c:pt idx="364">
                  <c:v>43035</c:v>
                </c:pt>
                <c:pt idx="365">
                  <c:v>43034</c:v>
                </c:pt>
                <c:pt idx="366">
                  <c:v>43033</c:v>
                </c:pt>
                <c:pt idx="367">
                  <c:v>43032</c:v>
                </c:pt>
                <c:pt idx="368">
                  <c:v>43031</c:v>
                </c:pt>
                <c:pt idx="369">
                  <c:v>43028</c:v>
                </c:pt>
                <c:pt idx="370">
                  <c:v>43027</c:v>
                </c:pt>
                <c:pt idx="371">
                  <c:v>43026</c:v>
                </c:pt>
                <c:pt idx="372">
                  <c:v>43025</c:v>
                </c:pt>
                <c:pt idx="373">
                  <c:v>43024</c:v>
                </c:pt>
                <c:pt idx="374">
                  <c:v>43021</c:v>
                </c:pt>
                <c:pt idx="375">
                  <c:v>43020</c:v>
                </c:pt>
                <c:pt idx="376">
                  <c:v>43019</c:v>
                </c:pt>
                <c:pt idx="377">
                  <c:v>43018</c:v>
                </c:pt>
                <c:pt idx="378">
                  <c:v>43017</c:v>
                </c:pt>
                <c:pt idx="379">
                  <c:v>43014</c:v>
                </c:pt>
                <c:pt idx="380">
                  <c:v>43013</c:v>
                </c:pt>
                <c:pt idx="381">
                  <c:v>43012</c:v>
                </c:pt>
                <c:pt idx="382">
                  <c:v>43011</c:v>
                </c:pt>
                <c:pt idx="383">
                  <c:v>43010</c:v>
                </c:pt>
                <c:pt idx="384">
                  <c:v>43007</c:v>
                </c:pt>
                <c:pt idx="385">
                  <c:v>43006</c:v>
                </c:pt>
                <c:pt idx="386">
                  <c:v>43005</c:v>
                </c:pt>
                <c:pt idx="387">
                  <c:v>43004</c:v>
                </c:pt>
                <c:pt idx="388">
                  <c:v>43003</c:v>
                </c:pt>
                <c:pt idx="389">
                  <c:v>43000</c:v>
                </c:pt>
                <c:pt idx="390">
                  <c:v>42999</c:v>
                </c:pt>
                <c:pt idx="391">
                  <c:v>42998</c:v>
                </c:pt>
                <c:pt idx="392">
                  <c:v>42997</c:v>
                </c:pt>
                <c:pt idx="393">
                  <c:v>42996</c:v>
                </c:pt>
                <c:pt idx="394">
                  <c:v>42993</c:v>
                </c:pt>
                <c:pt idx="395">
                  <c:v>42992</c:v>
                </c:pt>
                <c:pt idx="396">
                  <c:v>42991</c:v>
                </c:pt>
                <c:pt idx="397">
                  <c:v>42990</c:v>
                </c:pt>
                <c:pt idx="398">
                  <c:v>42989</c:v>
                </c:pt>
                <c:pt idx="399">
                  <c:v>42986</c:v>
                </c:pt>
                <c:pt idx="400">
                  <c:v>42985</c:v>
                </c:pt>
                <c:pt idx="401">
                  <c:v>42984</c:v>
                </c:pt>
                <c:pt idx="402">
                  <c:v>42983</c:v>
                </c:pt>
                <c:pt idx="403">
                  <c:v>42982</c:v>
                </c:pt>
                <c:pt idx="404">
                  <c:v>42979</c:v>
                </c:pt>
                <c:pt idx="405">
                  <c:v>42978</c:v>
                </c:pt>
                <c:pt idx="406">
                  <c:v>42977</c:v>
                </c:pt>
                <c:pt idx="407">
                  <c:v>42976</c:v>
                </c:pt>
                <c:pt idx="408">
                  <c:v>42975</c:v>
                </c:pt>
                <c:pt idx="409">
                  <c:v>42972</c:v>
                </c:pt>
                <c:pt idx="410">
                  <c:v>42971</c:v>
                </c:pt>
                <c:pt idx="411">
                  <c:v>42970</c:v>
                </c:pt>
                <c:pt idx="412">
                  <c:v>42969</c:v>
                </c:pt>
                <c:pt idx="413">
                  <c:v>42968</c:v>
                </c:pt>
                <c:pt idx="414">
                  <c:v>42965</c:v>
                </c:pt>
                <c:pt idx="415">
                  <c:v>42964</c:v>
                </c:pt>
                <c:pt idx="416">
                  <c:v>42963</c:v>
                </c:pt>
                <c:pt idx="417">
                  <c:v>42962</c:v>
                </c:pt>
                <c:pt idx="418">
                  <c:v>42961</c:v>
                </c:pt>
                <c:pt idx="419">
                  <c:v>42958</c:v>
                </c:pt>
                <c:pt idx="420">
                  <c:v>42957</c:v>
                </c:pt>
                <c:pt idx="421">
                  <c:v>42956</c:v>
                </c:pt>
                <c:pt idx="422">
                  <c:v>42955</c:v>
                </c:pt>
                <c:pt idx="423">
                  <c:v>42954</c:v>
                </c:pt>
                <c:pt idx="424">
                  <c:v>42951</c:v>
                </c:pt>
                <c:pt idx="425">
                  <c:v>42950</c:v>
                </c:pt>
                <c:pt idx="426">
                  <c:v>42949</c:v>
                </c:pt>
                <c:pt idx="427">
                  <c:v>42948</c:v>
                </c:pt>
              </c:numCache>
            </c:numRef>
          </c:cat>
          <c:val>
            <c:numRef>
              <c:f>'Data from Rasmussen'!$F$3:$F$430</c:f>
              <c:numCache>
                <c:formatCode>0%</c:formatCode>
                <c:ptCount val="428"/>
                <c:pt idx="0">
                  <c:v>0.4</c:v>
                </c:pt>
                <c:pt idx="1">
                  <c:v>0.38</c:v>
                </c:pt>
                <c:pt idx="2">
                  <c:v>0.37</c:v>
                </c:pt>
                <c:pt idx="3">
                  <c:v>0.36</c:v>
                </c:pt>
                <c:pt idx="4">
                  <c:v>0.39</c:v>
                </c:pt>
                <c:pt idx="5">
                  <c:v>0.4</c:v>
                </c:pt>
                <c:pt idx="6">
                  <c:v>0.39</c:v>
                </c:pt>
                <c:pt idx="7">
                  <c:v>0.38</c:v>
                </c:pt>
                <c:pt idx="8">
                  <c:v>0.4</c:v>
                </c:pt>
                <c:pt idx="9">
                  <c:v>0.4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0.44</c:v>
                </c:pt>
                <c:pt idx="14">
                  <c:v>0.44</c:v>
                </c:pt>
                <c:pt idx="15">
                  <c:v>0.44</c:v>
                </c:pt>
                <c:pt idx="16">
                  <c:v>0.41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  <c:pt idx="20">
                  <c:v>0.43</c:v>
                </c:pt>
                <c:pt idx="21">
                  <c:v>0.41</c:v>
                </c:pt>
                <c:pt idx="22">
                  <c:v>0.44</c:v>
                </c:pt>
                <c:pt idx="23">
                  <c:v>0.44</c:v>
                </c:pt>
                <c:pt idx="24">
                  <c:v>0.44</c:v>
                </c:pt>
                <c:pt idx="25">
                  <c:v>0.42</c:v>
                </c:pt>
                <c:pt idx="26">
                  <c:v>0.41</c:v>
                </c:pt>
                <c:pt idx="27">
                  <c:v>0.42</c:v>
                </c:pt>
                <c:pt idx="28">
                  <c:v>0.42</c:v>
                </c:pt>
                <c:pt idx="29">
                  <c:v>0.41</c:v>
                </c:pt>
                <c:pt idx="30">
                  <c:v>0.41</c:v>
                </c:pt>
                <c:pt idx="31">
                  <c:v>0.4</c:v>
                </c:pt>
                <c:pt idx="32">
                  <c:v>0.41</c:v>
                </c:pt>
                <c:pt idx="33">
                  <c:v>0.41</c:v>
                </c:pt>
                <c:pt idx="34">
                  <c:v>0.41</c:v>
                </c:pt>
                <c:pt idx="35">
                  <c:v>0.42</c:v>
                </c:pt>
                <c:pt idx="36">
                  <c:v>0.42</c:v>
                </c:pt>
                <c:pt idx="37">
                  <c:v>0.42</c:v>
                </c:pt>
                <c:pt idx="38">
                  <c:v>0.41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0.41</c:v>
                </c:pt>
                <c:pt idx="43">
                  <c:v>0.4</c:v>
                </c:pt>
                <c:pt idx="44">
                  <c:v>0.39</c:v>
                </c:pt>
                <c:pt idx="45">
                  <c:v>0.41</c:v>
                </c:pt>
                <c:pt idx="46">
                  <c:v>0.42</c:v>
                </c:pt>
                <c:pt idx="47">
                  <c:v>0.43</c:v>
                </c:pt>
                <c:pt idx="48">
                  <c:v>0.42</c:v>
                </c:pt>
                <c:pt idx="49">
                  <c:v>0.44</c:v>
                </c:pt>
                <c:pt idx="50">
                  <c:v>0.46</c:v>
                </c:pt>
                <c:pt idx="51">
                  <c:v>0.46</c:v>
                </c:pt>
                <c:pt idx="52">
                  <c:v>0.46</c:v>
                </c:pt>
                <c:pt idx="53">
                  <c:v>0.46</c:v>
                </c:pt>
                <c:pt idx="54">
                  <c:v>0.45</c:v>
                </c:pt>
                <c:pt idx="55">
                  <c:v>0.46</c:v>
                </c:pt>
                <c:pt idx="56">
                  <c:v>0.47</c:v>
                </c:pt>
                <c:pt idx="57">
                  <c:v>0.47</c:v>
                </c:pt>
                <c:pt idx="58">
                  <c:v>0.48</c:v>
                </c:pt>
                <c:pt idx="59">
                  <c:v>0.48</c:v>
                </c:pt>
                <c:pt idx="60">
                  <c:v>0.47</c:v>
                </c:pt>
                <c:pt idx="61">
                  <c:v>0.46</c:v>
                </c:pt>
                <c:pt idx="62">
                  <c:v>0.46</c:v>
                </c:pt>
                <c:pt idx="63">
                  <c:v>0.45</c:v>
                </c:pt>
                <c:pt idx="64">
                  <c:v>0.46</c:v>
                </c:pt>
                <c:pt idx="65">
                  <c:v>0.46</c:v>
                </c:pt>
                <c:pt idx="66">
                  <c:v>0.46</c:v>
                </c:pt>
                <c:pt idx="67">
                  <c:v>0.44</c:v>
                </c:pt>
                <c:pt idx="68">
                  <c:v>0.44</c:v>
                </c:pt>
                <c:pt idx="69">
                  <c:v>0.44</c:v>
                </c:pt>
                <c:pt idx="70">
                  <c:v>0.44</c:v>
                </c:pt>
                <c:pt idx="71">
                  <c:v>0.42</c:v>
                </c:pt>
                <c:pt idx="72">
                  <c:v>0.43</c:v>
                </c:pt>
                <c:pt idx="73">
                  <c:v>0.44</c:v>
                </c:pt>
                <c:pt idx="74">
                  <c:v>0.44</c:v>
                </c:pt>
                <c:pt idx="75">
                  <c:v>0.42</c:v>
                </c:pt>
                <c:pt idx="76">
                  <c:v>0.42</c:v>
                </c:pt>
                <c:pt idx="77">
                  <c:v>0.42</c:v>
                </c:pt>
                <c:pt idx="78">
                  <c:v>0.44</c:v>
                </c:pt>
                <c:pt idx="79">
                  <c:v>0.42</c:v>
                </c:pt>
                <c:pt idx="80">
                  <c:v>0.42</c:v>
                </c:pt>
                <c:pt idx="81">
                  <c:v>0.4</c:v>
                </c:pt>
                <c:pt idx="82">
                  <c:v>0.41</c:v>
                </c:pt>
                <c:pt idx="83">
                  <c:v>0.39</c:v>
                </c:pt>
                <c:pt idx="84">
                  <c:v>0.42</c:v>
                </c:pt>
                <c:pt idx="85">
                  <c:v>0.41</c:v>
                </c:pt>
                <c:pt idx="86">
                  <c:v>0.42</c:v>
                </c:pt>
                <c:pt idx="87">
                  <c:v>0.4</c:v>
                </c:pt>
                <c:pt idx="88">
                  <c:v>0.44</c:v>
                </c:pt>
                <c:pt idx="89">
                  <c:v>0.43</c:v>
                </c:pt>
                <c:pt idx="90">
                  <c:v>0.43</c:v>
                </c:pt>
                <c:pt idx="91">
                  <c:v>0.42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0.41</c:v>
                </c:pt>
                <c:pt idx="96">
                  <c:v>0.41</c:v>
                </c:pt>
                <c:pt idx="97">
                  <c:v>0.41</c:v>
                </c:pt>
                <c:pt idx="98">
                  <c:v>0.41</c:v>
                </c:pt>
                <c:pt idx="99">
                  <c:v>0.41</c:v>
                </c:pt>
                <c:pt idx="100">
                  <c:v>0.43</c:v>
                </c:pt>
                <c:pt idx="101">
                  <c:v>0.44</c:v>
                </c:pt>
                <c:pt idx="102">
                  <c:v>0.43</c:v>
                </c:pt>
                <c:pt idx="103">
                  <c:v>0.42</c:v>
                </c:pt>
                <c:pt idx="104">
                  <c:v>0.41</c:v>
                </c:pt>
                <c:pt idx="105">
                  <c:v>0.42</c:v>
                </c:pt>
                <c:pt idx="106">
                  <c:v>0.41</c:v>
                </c:pt>
                <c:pt idx="107">
                  <c:v>0.4</c:v>
                </c:pt>
                <c:pt idx="108">
                  <c:v>0.42</c:v>
                </c:pt>
                <c:pt idx="109">
                  <c:v>0.42</c:v>
                </c:pt>
                <c:pt idx="110">
                  <c:v>0.43</c:v>
                </c:pt>
                <c:pt idx="111">
                  <c:v>0.43</c:v>
                </c:pt>
                <c:pt idx="112">
                  <c:v>0.44</c:v>
                </c:pt>
                <c:pt idx="113">
                  <c:v>0.44</c:v>
                </c:pt>
                <c:pt idx="114">
                  <c:v>0.43</c:v>
                </c:pt>
                <c:pt idx="115">
                  <c:v>0.42</c:v>
                </c:pt>
                <c:pt idx="116">
                  <c:v>0.43</c:v>
                </c:pt>
                <c:pt idx="117">
                  <c:v>0.42</c:v>
                </c:pt>
                <c:pt idx="118">
                  <c:v>0.43</c:v>
                </c:pt>
                <c:pt idx="119">
                  <c:v>0.4</c:v>
                </c:pt>
                <c:pt idx="120">
                  <c:v>0.39</c:v>
                </c:pt>
                <c:pt idx="121">
                  <c:v>0.39</c:v>
                </c:pt>
                <c:pt idx="122">
                  <c:v>0.41</c:v>
                </c:pt>
                <c:pt idx="123">
                  <c:v>0.42</c:v>
                </c:pt>
                <c:pt idx="124">
                  <c:v>0.4</c:v>
                </c:pt>
                <c:pt idx="125">
                  <c:v>0.39</c:v>
                </c:pt>
                <c:pt idx="126">
                  <c:v>0.38</c:v>
                </c:pt>
                <c:pt idx="127">
                  <c:v>0.39</c:v>
                </c:pt>
                <c:pt idx="128">
                  <c:v>0.4</c:v>
                </c:pt>
                <c:pt idx="129">
                  <c:v>0.41</c:v>
                </c:pt>
                <c:pt idx="130">
                  <c:v>0.41</c:v>
                </c:pt>
                <c:pt idx="131">
                  <c:v>0.42</c:v>
                </c:pt>
                <c:pt idx="132">
                  <c:v>0.42</c:v>
                </c:pt>
                <c:pt idx="133">
                  <c:v>0.44</c:v>
                </c:pt>
                <c:pt idx="134">
                  <c:v>0.44</c:v>
                </c:pt>
                <c:pt idx="135">
                  <c:v>0.43</c:v>
                </c:pt>
                <c:pt idx="136">
                  <c:v>0.42</c:v>
                </c:pt>
                <c:pt idx="137">
                  <c:v>0.43</c:v>
                </c:pt>
                <c:pt idx="138">
                  <c:v>0.43</c:v>
                </c:pt>
                <c:pt idx="139">
                  <c:v>0.44</c:v>
                </c:pt>
                <c:pt idx="140">
                  <c:v>0.43</c:v>
                </c:pt>
                <c:pt idx="141">
                  <c:v>0.42</c:v>
                </c:pt>
                <c:pt idx="142">
                  <c:v>0.43</c:v>
                </c:pt>
                <c:pt idx="143">
                  <c:v>0.43</c:v>
                </c:pt>
                <c:pt idx="144">
                  <c:v>0.44</c:v>
                </c:pt>
                <c:pt idx="145">
                  <c:v>0.42</c:v>
                </c:pt>
                <c:pt idx="146">
                  <c:v>0.43</c:v>
                </c:pt>
                <c:pt idx="147">
                  <c:v>0.43</c:v>
                </c:pt>
                <c:pt idx="148">
                  <c:v>0.44</c:v>
                </c:pt>
                <c:pt idx="149">
                  <c:v>0.44</c:v>
                </c:pt>
                <c:pt idx="150">
                  <c:v>0.44</c:v>
                </c:pt>
                <c:pt idx="151">
                  <c:v>0.42</c:v>
                </c:pt>
                <c:pt idx="152">
                  <c:v>0.42</c:v>
                </c:pt>
                <c:pt idx="153">
                  <c:v>0.41</c:v>
                </c:pt>
                <c:pt idx="154">
                  <c:v>0.42</c:v>
                </c:pt>
                <c:pt idx="155">
                  <c:v>0.42</c:v>
                </c:pt>
                <c:pt idx="156">
                  <c:v>0.43</c:v>
                </c:pt>
                <c:pt idx="157">
                  <c:v>0.44</c:v>
                </c:pt>
                <c:pt idx="158">
                  <c:v>0.43</c:v>
                </c:pt>
                <c:pt idx="159">
                  <c:v>0.43</c:v>
                </c:pt>
                <c:pt idx="160">
                  <c:v>0.44</c:v>
                </c:pt>
                <c:pt idx="161">
                  <c:v>0.43</c:v>
                </c:pt>
                <c:pt idx="162">
                  <c:v>0.43</c:v>
                </c:pt>
                <c:pt idx="163">
                  <c:v>0.41</c:v>
                </c:pt>
                <c:pt idx="164">
                  <c:v>0.41</c:v>
                </c:pt>
                <c:pt idx="165">
                  <c:v>0.4</c:v>
                </c:pt>
                <c:pt idx="166">
                  <c:v>0.41</c:v>
                </c:pt>
                <c:pt idx="167">
                  <c:v>0.43</c:v>
                </c:pt>
                <c:pt idx="168">
                  <c:v>0.43</c:v>
                </c:pt>
                <c:pt idx="169">
                  <c:v>0.43</c:v>
                </c:pt>
                <c:pt idx="170">
                  <c:v>0.42</c:v>
                </c:pt>
                <c:pt idx="171">
                  <c:v>0.42</c:v>
                </c:pt>
                <c:pt idx="172">
                  <c:v>0.41</c:v>
                </c:pt>
                <c:pt idx="173">
                  <c:v>0.41</c:v>
                </c:pt>
                <c:pt idx="174">
                  <c:v>0.41</c:v>
                </c:pt>
                <c:pt idx="175">
                  <c:v>0.43</c:v>
                </c:pt>
                <c:pt idx="176">
                  <c:v>0.43</c:v>
                </c:pt>
                <c:pt idx="177">
                  <c:v>0.43</c:v>
                </c:pt>
                <c:pt idx="178">
                  <c:v>0.44</c:v>
                </c:pt>
                <c:pt idx="179">
                  <c:v>0.44</c:v>
                </c:pt>
                <c:pt idx="180">
                  <c:v>0.44</c:v>
                </c:pt>
                <c:pt idx="181">
                  <c:v>0.43</c:v>
                </c:pt>
                <c:pt idx="182">
                  <c:v>0.45</c:v>
                </c:pt>
                <c:pt idx="183">
                  <c:v>0.45</c:v>
                </c:pt>
                <c:pt idx="184">
                  <c:v>0.46</c:v>
                </c:pt>
                <c:pt idx="185">
                  <c:v>0.44</c:v>
                </c:pt>
                <c:pt idx="186">
                  <c:v>0.46</c:v>
                </c:pt>
                <c:pt idx="187">
                  <c:v>0.44</c:v>
                </c:pt>
                <c:pt idx="188">
                  <c:v>0.44</c:v>
                </c:pt>
                <c:pt idx="189">
                  <c:v>0.42</c:v>
                </c:pt>
                <c:pt idx="190">
                  <c:v>0.41</c:v>
                </c:pt>
                <c:pt idx="191">
                  <c:v>0.41</c:v>
                </c:pt>
                <c:pt idx="192">
                  <c:v>0.41</c:v>
                </c:pt>
                <c:pt idx="193">
                  <c:v>0.4</c:v>
                </c:pt>
                <c:pt idx="194">
                  <c:v>0.4</c:v>
                </c:pt>
                <c:pt idx="195">
                  <c:v>0.41</c:v>
                </c:pt>
                <c:pt idx="196">
                  <c:v>0.42</c:v>
                </c:pt>
                <c:pt idx="197">
                  <c:v>0.43</c:v>
                </c:pt>
                <c:pt idx="198">
                  <c:v>0.42</c:v>
                </c:pt>
                <c:pt idx="199">
                  <c:v>0.43</c:v>
                </c:pt>
                <c:pt idx="200">
                  <c:v>0.42</c:v>
                </c:pt>
                <c:pt idx="201">
                  <c:v>0.43</c:v>
                </c:pt>
                <c:pt idx="202">
                  <c:v>0.41</c:v>
                </c:pt>
                <c:pt idx="203">
                  <c:v>0.4</c:v>
                </c:pt>
                <c:pt idx="204">
                  <c:v>0.4</c:v>
                </c:pt>
                <c:pt idx="205">
                  <c:v>0.42</c:v>
                </c:pt>
                <c:pt idx="206">
                  <c:v>0.4</c:v>
                </c:pt>
                <c:pt idx="207">
                  <c:v>0.39</c:v>
                </c:pt>
                <c:pt idx="208">
                  <c:v>0.39</c:v>
                </c:pt>
                <c:pt idx="209">
                  <c:v>0.4</c:v>
                </c:pt>
                <c:pt idx="210">
                  <c:v>0.4</c:v>
                </c:pt>
                <c:pt idx="211">
                  <c:v>0.4</c:v>
                </c:pt>
                <c:pt idx="212">
                  <c:v>0.4</c:v>
                </c:pt>
                <c:pt idx="213">
                  <c:v>0.41</c:v>
                </c:pt>
                <c:pt idx="214">
                  <c:v>0.41</c:v>
                </c:pt>
                <c:pt idx="215">
                  <c:v>0.41</c:v>
                </c:pt>
                <c:pt idx="216">
                  <c:v>0.42</c:v>
                </c:pt>
                <c:pt idx="217">
                  <c:v>0.4</c:v>
                </c:pt>
                <c:pt idx="218">
                  <c:v>0.4</c:v>
                </c:pt>
                <c:pt idx="219">
                  <c:v>0.39</c:v>
                </c:pt>
                <c:pt idx="220">
                  <c:v>0.4</c:v>
                </c:pt>
                <c:pt idx="221">
                  <c:v>0.4</c:v>
                </c:pt>
                <c:pt idx="222">
                  <c:v>0.43</c:v>
                </c:pt>
                <c:pt idx="223">
                  <c:v>0.42</c:v>
                </c:pt>
                <c:pt idx="224">
                  <c:v>0.44</c:v>
                </c:pt>
                <c:pt idx="225">
                  <c:v>0.4</c:v>
                </c:pt>
                <c:pt idx="226">
                  <c:v>0.39</c:v>
                </c:pt>
                <c:pt idx="227">
                  <c:v>0.39</c:v>
                </c:pt>
                <c:pt idx="228">
                  <c:v>0.4</c:v>
                </c:pt>
                <c:pt idx="229">
                  <c:v>0.4</c:v>
                </c:pt>
                <c:pt idx="230">
                  <c:v>0.38</c:v>
                </c:pt>
                <c:pt idx="231">
                  <c:v>0.39</c:v>
                </c:pt>
                <c:pt idx="232">
                  <c:v>0.39</c:v>
                </c:pt>
                <c:pt idx="233">
                  <c:v>0.41</c:v>
                </c:pt>
                <c:pt idx="234">
                  <c:v>0.4</c:v>
                </c:pt>
                <c:pt idx="235">
                  <c:v>0.4</c:v>
                </c:pt>
                <c:pt idx="236">
                  <c:v>0.4</c:v>
                </c:pt>
                <c:pt idx="237">
                  <c:v>0.39</c:v>
                </c:pt>
                <c:pt idx="238">
                  <c:v>0.4</c:v>
                </c:pt>
                <c:pt idx="239">
                  <c:v>0.41</c:v>
                </c:pt>
                <c:pt idx="240">
                  <c:v>0.42</c:v>
                </c:pt>
                <c:pt idx="241">
                  <c:v>0.42</c:v>
                </c:pt>
                <c:pt idx="242">
                  <c:v>0.4</c:v>
                </c:pt>
                <c:pt idx="243">
                  <c:v>0.41</c:v>
                </c:pt>
                <c:pt idx="244">
                  <c:v>0.42</c:v>
                </c:pt>
                <c:pt idx="245">
                  <c:v>0.42</c:v>
                </c:pt>
                <c:pt idx="246">
                  <c:v>0.42</c:v>
                </c:pt>
                <c:pt idx="247">
                  <c:v>0.41</c:v>
                </c:pt>
                <c:pt idx="248">
                  <c:v>0.41</c:v>
                </c:pt>
                <c:pt idx="249">
                  <c:v>0.39</c:v>
                </c:pt>
                <c:pt idx="250">
                  <c:v>0.4</c:v>
                </c:pt>
                <c:pt idx="251">
                  <c:v>0.4</c:v>
                </c:pt>
                <c:pt idx="252">
                  <c:v>0.4</c:v>
                </c:pt>
                <c:pt idx="253">
                  <c:v>0.42</c:v>
                </c:pt>
                <c:pt idx="254">
                  <c:v>0.42</c:v>
                </c:pt>
                <c:pt idx="255">
                  <c:v>0.42</c:v>
                </c:pt>
                <c:pt idx="256">
                  <c:v>0.41</c:v>
                </c:pt>
                <c:pt idx="257">
                  <c:v>0.38</c:v>
                </c:pt>
                <c:pt idx="258">
                  <c:v>0.4</c:v>
                </c:pt>
                <c:pt idx="259">
                  <c:v>0.39</c:v>
                </c:pt>
                <c:pt idx="260">
                  <c:v>0.41</c:v>
                </c:pt>
                <c:pt idx="261">
                  <c:v>0.42</c:v>
                </c:pt>
                <c:pt idx="262">
                  <c:v>0.42</c:v>
                </c:pt>
                <c:pt idx="263">
                  <c:v>0.43</c:v>
                </c:pt>
                <c:pt idx="264">
                  <c:v>0.42</c:v>
                </c:pt>
                <c:pt idx="265">
                  <c:v>0.43</c:v>
                </c:pt>
                <c:pt idx="266">
                  <c:v>0.42</c:v>
                </c:pt>
                <c:pt idx="267">
                  <c:v>0.43</c:v>
                </c:pt>
                <c:pt idx="268">
                  <c:v>0.43</c:v>
                </c:pt>
                <c:pt idx="269">
                  <c:v>0.43</c:v>
                </c:pt>
                <c:pt idx="270">
                  <c:v>0.42</c:v>
                </c:pt>
                <c:pt idx="271">
                  <c:v>0.42</c:v>
                </c:pt>
                <c:pt idx="272">
                  <c:v>0.41</c:v>
                </c:pt>
                <c:pt idx="273">
                  <c:v>0.4</c:v>
                </c:pt>
                <c:pt idx="274">
                  <c:v>0.43</c:v>
                </c:pt>
                <c:pt idx="275">
                  <c:v>0.44</c:v>
                </c:pt>
                <c:pt idx="276">
                  <c:v>0.45</c:v>
                </c:pt>
                <c:pt idx="277">
                  <c:v>0.43</c:v>
                </c:pt>
                <c:pt idx="278">
                  <c:v>0.42</c:v>
                </c:pt>
                <c:pt idx="279">
                  <c:v>0.41</c:v>
                </c:pt>
                <c:pt idx="280">
                  <c:v>0.39</c:v>
                </c:pt>
                <c:pt idx="281">
                  <c:v>0.39</c:v>
                </c:pt>
                <c:pt idx="282">
                  <c:v>0.39</c:v>
                </c:pt>
                <c:pt idx="283">
                  <c:v>0.39</c:v>
                </c:pt>
                <c:pt idx="284">
                  <c:v>0.41</c:v>
                </c:pt>
                <c:pt idx="285">
                  <c:v>0.41</c:v>
                </c:pt>
                <c:pt idx="286">
                  <c:v>0.43</c:v>
                </c:pt>
                <c:pt idx="287">
                  <c:v>0.43</c:v>
                </c:pt>
                <c:pt idx="288">
                  <c:v>0.45</c:v>
                </c:pt>
                <c:pt idx="289">
                  <c:v>0.44</c:v>
                </c:pt>
                <c:pt idx="290">
                  <c:v>0.43</c:v>
                </c:pt>
                <c:pt idx="291">
                  <c:v>0.42</c:v>
                </c:pt>
                <c:pt idx="292">
                  <c:v>0.42</c:v>
                </c:pt>
                <c:pt idx="293">
                  <c:v>0.4</c:v>
                </c:pt>
                <c:pt idx="294">
                  <c:v>0.41</c:v>
                </c:pt>
                <c:pt idx="295">
                  <c:v>0.42</c:v>
                </c:pt>
                <c:pt idx="296">
                  <c:v>0.43</c:v>
                </c:pt>
                <c:pt idx="297">
                  <c:v>0.42</c:v>
                </c:pt>
                <c:pt idx="298">
                  <c:v>0.41</c:v>
                </c:pt>
                <c:pt idx="299">
                  <c:v>0.39</c:v>
                </c:pt>
                <c:pt idx="300">
                  <c:v>0.38</c:v>
                </c:pt>
                <c:pt idx="301">
                  <c:v>0.42</c:v>
                </c:pt>
                <c:pt idx="302">
                  <c:v>0.44</c:v>
                </c:pt>
                <c:pt idx="303">
                  <c:v>0.44</c:v>
                </c:pt>
                <c:pt idx="304">
                  <c:v>0.43</c:v>
                </c:pt>
                <c:pt idx="305">
                  <c:v>0.42</c:v>
                </c:pt>
                <c:pt idx="306">
                  <c:v>0.44</c:v>
                </c:pt>
                <c:pt idx="307">
                  <c:v>0.45</c:v>
                </c:pt>
                <c:pt idx="308">
                  <c:v>0.47</c:v>
                </c:pt>
                <c:pt idx="309">
                  <c:v>0.46</c:v>
                </c:pt>
                <c:pt idx="310">
                  <c:v>0.44</c:v>
                </c:pt>
                <c:pt idx="311">
                  <c:v>0.44</c:v>
                </c:pt>
                <c:pt idx="312">
                  <c:v>0.45</c:v>
                </c:pt>
                <c:pt idx="313">
                  <c:v>0.45</c:v>
                </c:pt>
                <c:pt idx="314">
                  <c:v>0.44</c:v>
                </c:pt>
                <c:pt idx="315">
                  <c:v>0.43</c:v>
                </c:pt>
                <c:pt idx="316">
                  <c:v>0.42</c:v>
                </c:pt>
                <c:pt idx="317">
                  <c:v>0.44</c:v>
                </c:pt>
                <c:pt idx="318">
                  <c:v>0.45</c:v>
                </c:pt>
                <c:pt idx="319">
                  <c:v>0.46</c:v>
                </c:pt>
                <c:pt idx="320">
                  <c:v>0.44</c:v>
                </c:pt>
                <c:pt idx="321">
                  <c:v>0.43</c:v>
                </c:pt>
                <c:pt idx="322">
                  <c:v>0.44</c:v>
                </c:pt>
                <c:pt idx="323">
                  <c:v>0.44</c:v>
                </c:pt>
                <c:pt idx="324">
                  <c:v>0.44</c:v>
                </c:pt>
                <c:pt idx="325">
                  <c:v>0.44</c:v>
                </c:pt>
                <c:pt idx="326">
                  <c:v>0.44</c:v>
                </c:pt>
                <c:pt idx="327">
                  <c:v>0.44</c:v>
                </c:pt>
                <c:pt idx="328">
                  <c:v>0.45</c:v>
                </c:pt>
                <c:pt idx="329">
                  <c:v>0.46</c:v>
                </c:pt>
                <c:pt idx="330">
                  <c:v>0.46</c:v>
                </c:pt>
                <c:pt idx="331">
                  <c:v>0.47</c:v>
                </c:pt>
                <c:pt idx="332">
                  <c:v>0.47</c:v>
                </c:pt>
                <c:pt idx="333">
                  <c:v>0.47</c:v>
                </c:pt>
                <c:pt idx="334">
                  <c:v>0.46</c:v>
                </c:pt>
                <c:pt idx="335">
                  <c:v>0.45</c:v>
                </c:pt>
                <c:pt idx="336">
                  <c:v>0.47</c:v>
                </c:pt>
                <c:pt idx="337">
                  <c:v>0.47</c:v>
                </c:pt>
                <c:pt idx="338">
                  <c:v>0.47</c:v>
                </c:pt>
                <c:pt idx="339">
                  <c:v>0.44</c:v>
                </c:pt>
                <c:pt idx="340">
                  <c:v>0.45</c:v>
                </c:pt>
                <c:pt idx="341">
                  <c:v>0.46</c:v>
                </c:pt>
                <c:pt idx="342">
                  <c:v>0.48</c:v>
                </c:pt>
                <c:pt idx="343">
                  <c:v>0.48</c:v>
                </c:pt>
                <c:pt idx="344">
                  <c:v>0.47</c:v>
                </c:pt>
                <c:pt idx="345">
                  <c:v>0.47</c:v>
                </c:pt>
                <c:pt idx="346">
                  <c:v>0.45</c:v>
                </c:pt>
                <c:pt idx="347">
                  <c:v>0.45</c:v>
                </c:pt>
                <c:pt idx="348">
                  <c:v>0.47</c:v>
                </c:pt>
                <c:pt idx="349">
                  <c:v>0.47</c:v>
                </c:pt>
                <c:pt idx="350">
                  <c:v>0.48</c:v>
                </c:pt>
                <c:pt idx="351">
                  <c:v>0.45</c:v>
                </c:pt>
                <c:pt idx="352">
                  <c:v>0.45</c:v>
                </c:pt>
                <c:pt idx="353">
                  <c:v>0.44</c:v>
                </c:pt>
                <c:pt idx="354">
                  <c:v>0.47</c:v>
                </c:pt>
                <c:pt idx="355">
                  <c:v>0.48</c:v>
                </c:pt>
                <c:pt idx="356">
                  <c:v>0.49</c:v>
                </c:pt>
                <c:pt idx="357">
                  <c:v>0.48</c:v>
                </c:pt>
                <c:pt idx="358">
                  <c:v>0.47</c:v>
                </c:pt>
                <c:pt idx="359">
                  <c:v>0.47</c:v>
                </c:pt>
                <c:pt idx="360">
                  <c:v>0.48</c:v>
                </c:pt>
                <c:pt idx="361">
                  <c:v>0.47</c:v>
                </c:pt>
                <c:pt idx="362">
                  <c:v>0.45</c:v>
                </c:pt>
                <c:pt idx="363">
                  <c:v>0.46</c:v>
                </c:pt>
                <c:pt idx="364">
                  <c:v>0.47</c:v>
                </c:pt>
                <c:pt idx="365">
                  <c:v>0.46</c:v>
                </c:pt>
                <c:pt idx="366">
                  <c:v>0.47</c:v>
                </c:pt>
                <c:pt idx="367">
                  <c:v>0.47</c:v>
                </c:pt>
                <c:pt idx="368">
                  <c:v>0.5</c:v>
                </c:pt>
                <c:pt idx="369">
                  <c:v>0.46</c:v>
                </c:pt>
                <c:pt idx="370">
                  <c:v>0.47</c:v>
                </c:pt>
                <c:pt idx="371">
                  <c:v>0.45</c:v>
                </c:pt>
                <c:pt idx="372">
                  <c:v>0.47</c:v>
                </c:pt>
                <c:pt idx="373">
                  <c:v>0.47</c:v>
                </c:pt>
                <c:pt idx="374">
                  <c:v>0.47</c:v>
                </c:pt>
                <c:pt idx="375">
                  <c:v>0.46</c:v>
                </c:pt>
                <c:pt idx="376">
                  <c:v>0.46</c:v>
                </c:pt>
                <c:pt idx="377">
                  <c:v>0.47</c:v>
                </c:pt>
                <c:pt idx="378">
                  <c:v>0.47</c:v>
                </c:pt>
                <c:pt idx="379">
                  <c:v>0.45</c:v>
                </c:pt>
                <c:pt idx="380">
                  <c:v>0.46</c:v>
                </c:pt>
                <c:pt idx="381">
                  <c:v>0.46</c:v>
                </c:pt>
                <c:pt idx="382">
                  <c:v>0.48</c:v>
                </c:pt>
                <c:pt idx="383">
                  <c:v>0.49</c:v>
                </c:pt>
                <c:pt idx="384">
                  <c:v>0.46</c:v>
                </c:pt>
                <c:pt idx="385">
                  <c:v>0.48</c:v>
                </c:pt>
                <c:pt idx="386">
                  <c:v>0.47</c:v>
                </c:pt>
                <c:pt idx="387">
                  <c:v>0.47</c:v>
                </c:pt>
                <c:pt idx="388">
                  <c:v>0.45</c:v>
                </c:pt>
                <c:pt idx="389">
                  <c:v>0.44</c:v>
                </c:pt>
                <c:pt idx="390">
                  <c:v>0.44</c:v>
                </c:pt>
                <c:pt idx="391">
                  <c:v>0.45</c:v>
                </c:pt>
                <c:pt idx="392">
                  <c:v>0.45</c:v>
                </c:pt>
                <c:pt idx="393">
                  <c:v>0.46</c:v>
                </c:pt>
                <c:pt idx="394">
                  <c:v>0.45</c:v>
                </c:pt>
                <c:pt idx="395">
                  <c:v>0.44</c:v>
                </c:pt>
                <c:pt idx="396">
                  <c:v>0.45</c:v>
                </c:pt>
                <c:pt idx="397">
                  <c:v>0.43</c:v>
                </c:pt>
                <c:pt idx="398">
                  <c:v>0.45</c:v>
                </c:pt>
                <c:pt idx="399">
                  <c:v>0.45</c:v>
                </c:pt>
                <c:pt idx="400">
                  <c:v>0.45</c:v>
                </c:pt>
                <c:pt idx="401">
                  <c:v>0.43</c:v>
                </c:pt>
                <c:pt idx="402">
                  <c:v>0.44</c:v>
                </c:pt>
                <c:pt idx="403">
                  <c:v>0.44</c:v>
                </c:pt>
                <c:pt idx="404">
                  <c:v>0.44</c:v>
                </c:pt>
                <c:pt idx="405">
                  <c:v>0.46</c:v>
                </c:pt>
                <c:pt idx="406">
                  <c:v>0.47</c:v>
                </c:pt>
                <c:pt idx="407">
                  <c:v>0.47</c:v>
                </c:pt>
                <c:pt idx="408">
                  <c:v>0.47</c:v>
                </c:pt>
                <c:pt idx="409">
                  <c:v>0.46</c:v>
                </c:pt>
                <c:pt idx="410">
                  <c:v>0.47</c:v>
                </c:pt>
                <c:pt idx="411">
                  <c:v>0.47</c:v>
                </c:pt>
                <c:pt idx="412">
                  <c:v>0.47</c:v>
                </c:pt>
                <c:pt idx="413">
                  <c:v>0.46</c:v>
                </c:pt>
                <c:pt idx="414">
                  <c:v>0.48</c:v>
                </c:pt>
                <c:pt idx="415">
                  <c:v>0.49</c:v>
                </c:pt>
                <c:pt idx="416">
                  <c:v>0.48</c:v>
                </c:pt>
                <c:pt idx="417">
                  <c:v>0.45</c:v>
                </c:pt>
                <c:pt idx="418">
                  <c:v>0.44</c:v>
                </c:pt>
                <c:pt idx="419">
                  <c:v>0.44</c:v>
                </c:pt>
                <c:pt idx="420">
                  <c:v>0.45</c:v>
                </c:pt>
                <c:pt idx="421">
                  <c:v>0.47</c:v>
                </c:pt>
                <c:pt idx="422">
                  <c:v>0.49</c:v>
                </c:pt>
                <c:pt idx="423">
                  <c:v>0.48</c:v>
                </c:pt>
                <c:pt idx="424">
                  <c:v>0.49</c:v>
                </c:pt>
                <c:pt idx="425">
                  <c:v>0.49</c:v>
                </c:pt>
                <c:pt idx="426">
                  <c:v>0.5</c:v>
                </c:pt>
                <c:pt idx="42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C-3A47-A4AC-70FDBD0FCB91}"/>
            </c:ext>
          </c:extLst>
        </c:ser>
        <c:ser>
          <c:idx val="3"/>
          <c:order val="3"/>
          <c:tx>
            <c:strRef>
              <c:f>'Data from Rasmussen'!$G$2</c:f>
              <c:strCache>
                <c:ptCount val="1"/>
                <c:pt idx="0">
                  <c:v>Total Approve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'Data from Rasmussen'!$C$3:$C$430</c:f>
              <c:numCache>
                <c:formatCode>d\-mmm\-yy</c:formatCode>
                <c:ptCount val="428"/>
                <c:pt idx="0">
                  <c:v>43567</c:v>
                </c:pt>
                <c:pt idx="1">
                  <c:v>43566</c:v>
                </c:pt>
                <c:pt idx="2">
                  <c:v>43565</c:v>
                </c:pt>
                <c:pt idx="3">
                  <c:v>43564</c:v>
                </c:pt>
                <c:pt idx="4">
                  <c:v>43563</c:v>
                </c:pt>
                <c:pt idx="5">
                  <c:v>43560</c:v>
                </c:pt>
                <c:pt idx="6">
                  <c:v>43559</c:v>
                </c:pt>
                <c:pt idx="7">
                  <c:v>43558</c:v>
                </c:pt>
                <c:pt idx="8">
                  <c:v>43557</c:v>
                </c:pt>
                <c:pt idx="9">
                  <c:v>43556</c:v>
                </c:pt>
                <c:pt idx="10">
                  <c:v>43553</c:v>
                </c:pt>
                <c:pt idx="11">
                  <c:v>43552</c:v>
                </c:pt>
                <c:pt idx="12">
                  <c:v>43551</c:v>
                </c:pt>
                <c:pt idx="13">
                  <c:v>43550</c:v>
                </c:pt>
                <c:pt idx="14">
                  <c:v>43549</c:v>
                </c:pt>
                <c:pt idx="15">
                  <c:v>43546</c:v>
                </c:pt>
                <c:pt idx="16">
                  <c:v>43545</c:v>
                </c:pt>
                <c:pt idx="17">
                  <c:v>43544</c:v>
                </c:pt>
                <c:pt idx="18">
                  <c:v>43543</c:v>
                </c:pt>
                <c:pt idx="19">
                  <c:v>43542</c:v>
                </c:pt>
                <c:pt idx="20">
                  <c:v>43539</c:v>
                </c:pt>
                <c:pt idx="21">
                  <c:v>43538</c:v>
                </c:pt>
                <c:pt idx="22">
                  <c:v>43537</c:v>
                </c:pt>
                <c:pt idx="23">
                  <c:v>43536</c:v>
                </c:pt>
                <c:pt idx="24">
                  <c:v>43535</c:v>
                </c:pt>
                <c:pt idx="25">
                  <c:v>43532</c:v>
                </c:pt>
                <c:pt idx="26">
                  <c:v>43531</c:v>
                </c:pt>
                <c:pt idx="27">
                  <c:v>43530</c:v>
                </c:pt>
                <c:pt idx="28">
                  <c:v>43529</c:v>
                </c:pt>
                <c:pt idx="29">
                  <c:v>43528</c:v>
                </c:pt>
                <c:pt idx="30">
                  <c:v>43525</c:v>
                </c:pt>
                <c:pt idx="31">
                  <c:v>43524</c:v>
                </c:pt>
                <c:pt idx="32">
                  <c:v>43523</c:v>
                </c:pt>
                <c:pt idx="33">
                  <c:v>43522</c:v>
                </c:pt>
                <c:pt idx="34">
                  <c:v>43521</c:v>
                </c:pt>
                <c:pt idx="35">
                  <c:v>43518</c:v>
                </c:pt>
                <c:pt idx="36">
                  <c:v>43517</c:v>
                </c:pt>
                <c:pt idx="37">
                  <c:v>43516</c:v>
                </c:pt>
                <c:pt idx="38">
                  <c:v>43515</c:v>
                </c:pt>
                <c:pt idx="39">
                  <c:v>43514</c:v>
                </c:pt>
                <c:pt idx="40">
                  <c:v>43511</c:v>
                </c:pt>
                <c:pt idx="41">
                  <c:v>43510</c:v>
                </c:pt>
                <c:pt idx="42">
                  <c:v>43509</c:v>
                </c:pt>
                <c:pt idx="43">
                  <c:v>43508</c:v>
                </c:pt>
                <c:pt idx="44">
                  <c:v>43507</c:v>
                </c:pt>
                <c:pt idx="45">
                  <c:v>43504</c:v>
                </c:pt>
                <c:pt idx="46">
                  <c:v>43503</c:v>
                </c:pt>
                <c:pt idx="47">
                  <c:v>43502</c:v>
                </c:pt>
                <c:pt idx="48">
                  <c:v>43501</c:v>
                </c:pt>
                <c:pt idx="49">
                  <c:v>43500</c:v>
                </c:pt>
                <c:pt idx="50">
                  <c:v>43497</c:v>
                </c:pt>
                <c:pt idx="51">
                  <c:v>43496</c:v>
                </c:pt>
                <c:pt idx="52">
                  <c:v>43495</c:v>
                </c:pt>
                <c:pt idx="53">
                  <c:v>43494</c:v>
                </c:pt>
                <c:pt idx="54">
                  <c:v>43493</c:v>
                </c:pt>
                <c:pt idx="55">
                  <c:v>43490</c:v>
                </c:pt>
                <c:pt idx="56">
                  <c:v>43489</c:v>
                </c:pt>
                <c:pt idx="57">
                  <c:v>43488</c:v>
                </c:pt>
                <c:pt idx="58">
                  <c:v>43487</c:v>
                </c:pt>
                <c:pt idx="59">
                  <c:v>43486</c:v>
                </c:pt>
                <c:pt idx="60">
                  <c:v>43483</c:v>
                </c:pt>
                <c:pt idx="61">
                  <c:v>43482</c:v>
                </c:pt>
                <c:pt idx="62">
                  <c:v>43481</c:v>
                </c:pt>
                <c:pt idx="63">
                  <c:v>43480</c:v>
                </c:pt>
                <c:pt idx="64">
                  <c:v>43479</c:v>
                </c:pt>
                <c:pt idx="65">
                  <c:v>43476</c:v>
                </c:pt>
                <c:pt idx="66">
                  <c:v>43475</c:v>
                </c:pt>
                <c:pt idx="67">
                  <c:v>43474</c:v>
                </c:pt>
                <c:pt idx="68">
                  <c:v>43473</c:v>
                </c:pt>
                <c:pt idx="69">
                  <c:v>43472</c:v>
                </c:pt>
                <c:pt idx="70">
                  <c:v>43469</c:v>
                </c:pt>
                <c:pt idx="71">
                  <c:v>43468</c:v>
                </c:pt>
                <c:pt idx="72">
                  <c:v>43462</c:v>
                </c:pt>
                <c:pt idx="73">
                  <c:v>43461</c:v>
                </c:pt>
                <c:pt idx="74">
                  <c:v>43458</c:v>
                </c:pt>
                <c:pt idx="75">
                  <c:v>43455</c:v>
                </c:pt>
                <c:pt idx="76">
                  <c:v>43454</c:v>
                </c:pt>
                <c:pt idx="77">
                  <c:v>43453</c:v>
                </c:pt>
                <c:pt idx="78">
                  <c:v>43452</c:v>
                </c:pt>
                <c:pt idx="79">
                  <c:v>43451</c:v>
                </c:pt>
                <c:pt idx="80">
                  <c:v>43448</c:v>
                </c:pt>
                <c:pt idx="81">
                  <c:v>43447</c:v>
                </c:pt>
                <c:pt idx="82">
                  <c:v>43446</c:v>
                </c:pt>
                <c:pt idx="83">
                  <c:v>43445</c:v>
                </c:pt>
                <c:pt idx="84">
                  <c:v>43444</c:v>
                </c:pt>
                <c:pt idx="85">
                  <c:v>43441</c:v>
                </c:pt>
                <c:pt idx="86">
                  <c:v>43440</c:v>
                </c:pt>
                <c:pt idx="87">
                  <c:v>43439</c:v>
                </c:pt>
                <c:pt idx="88">
                  <c:v>43438</c:v>
                </c:pt>
                <c:pt idx="89">
                  <c:v>43437</c:v>
                </c:pt>
                <c:pt idx="90">
                  <c:v>43434</c:v>
                </c:pt>
                <c:pt idx="91">
                  <c:v>43433</c:v>
                </c:pt>
                <c:pt idx="92">
                  <c:v>43432</c:v>
                </c:pt>
                <c:pt idx="93">
                  <c:v>43431</c:v>
                </c:pt>
                <c:pt idx="94">
                  <c:v>43425</c:v>
                </c:pt>
                <c:pt idx="95">
                  <c:v>43424</c:v>
                </c:pt>
                <c:pt idx="96">
                  <c:v>43423</c:v>
                </c:pt>
                <c:pt idx="97">
                  <c:v>43420</c:v>
                </c:pt>
                <c:pt idx="98">
                  <c:v>43419</c:v>
                </c:pt>
                <c:pt idx="99">
                  <c:v>43418</c:v>
                </c:pt>
                <c:pt idx="100">
                  <c:v>43417</c:v>
                </c:pt>
                <c:pt idx="101">
                  <c:v>43416</c:v>
                </c:pt>
                <c:pt idx="102">
                  <c:v>43413</c:v>
                </c:pt>
                <c:pt idx="103">
                  <c:v>43412</c:v>
                </c:pt>
                <c:pt idx="104">
                  <c:v>43411</c:v>
                </c:pt>
                <c:pt idx="105">
                  <c:v>43410</c:v>
                </c:pt>
                <c:pt idx="106">
                  <c:v>43409</c:v>
                </c:pt>
                <c:pt idx="107">
                  <c:v>43406</c:v>
                </c:pt>
                <c:pt idx="108">
                  <c:v>43405</c:v>
                </c:pt>
                <c:pt idx="109">
                  <c:v>43404</c:v>
                </c:pt>
                <c:pt idx="110">
                  <c:v>43403</c:v>
                </c:pt>
                <c:pt idx="111">
                  <c:v>43402</c:v>
                </c:pt>
                <c:pt idx="112">
                  <c:v>43399</c:v>
                </c:pt>
                <c:pt idx="113">
                  <c:v>43398</c:v>
                </c:pt>
                <c:pt idx="114">
                  <c:v>43397</c:v>
                </c:pt>
                <c:pt idx="115">
                  <c:v>43396</c:v>
                </c:pt>
                <c:pt idx="116">
                  <c:v>43395</c:v>
                </c:pt>
                <c:pt idx="117">
                  <c:v>43392</c:v>
                </c:pt>
                <c:pt idx="118">
                  <c:v>43391</c:v>
                </c:pt>
                <c:pt idx="119">
                  <c:v>43390</c:v>
                </c:pt>
                <c:pt idx="120">
                  <c:v>43389</c:v>
                </c:pt>
                <c:pt idx="121">
                  <c:v>43388</c:v>
                </c:pt>
                <c:pt idx="122">
                  <c:v>43385</c:v>
                </c:pt>
                <c:pt idx="123">
                  <c:v>43384</c:v>
                </c:pt>
                <c:pt idx="124">
                  <c:v>43383</c:v>
                </c:pt>
                <c:pt idx="125">
                  <c:v>43382</c:v>
                </c:pt>
                <c:pt idx="126">
                  <c:v>43381</c:v>
                </c:pt>
                <c:pt idx="127">
                  <c:v>43378</c:v>
                </c:pt>
                <c:pt idx="128">
                  <c:v>43377</c:v>
                </c:pt>
                <c:pt idx="129">
                  <c:v>43376</c:v>
                </c:pt>
                <c:pt idx="130">
                  <c:v>43375</c:v>
                </c:pt>
                <c:pt idx="131">
                  <c:v>43374</c:v>
                </c:pt>
                <c:pt idx="132">
                  <c:v>43371</c:v>
                </c:pt>
                <c:pt idx="133">
                  <c:v>43370</c:v>
                </c:pt>
                <c:pt idx="134">
                  <c:v>43369</c:v>
                </c:pt>
                <c:pt idx="135">
                  <c:v>43368</c:v>
                </c:pt>
                <c:pt idx="136">
                  <c:v>43367</c:v>
                </c:pt>
                <c:pt idx="137">
                  <c:v>43364</c:v>
                </c:pt>
                <c:pt idx="138">
                  <c:v>43363</c:v>
                </c:pt>
                <c:pt idx="139">
                  <c:v>43362</c:v>
                </c:pt>
                <c:pt idx="140">
                  <c:v>43361</c:v>
                </c:pt>
                <c:pt idx="141">
                  <c:v>43360</c:v>
                </c:pt>
                <c:pt idx="142">
                  <c:v>43357</c:v>
                </c:pt>
                <c:pt idx="143">
                  <c:v>43356</c:v>
                </c:pt>
                <c:pt idx="144">
                  <c:v>43355</c:v>
                </c:pt>
                <c:pt idx="145">
                  <c:v>43354</c:v>
                </c:pt>
                <c:pt idx="146">
                  <c:v>43353</c:v>
                </c:pt>
                <c:pt idx="147">
                  <c:v>43350</c:v>
                </c:pt>
                <c:pt idx="148">
                  <c:v>43349</c:v>
                </c:pt>
                <c:pt idx="149">
                  <c:v>43348</c:v>
                </c:pt>
                <c:pt idx="150">
                  <c:v>43347</c:v>
                </c:pt>
                <c:pt idx="151">
                  <c:v>43346</c:v>
                </c:pt>
                <c:pt idx="152">
                  <c:v>43343</c:v>
                </c:pt>
                <c:pt idx="153">
                  <c:v>43342</c:v>
                </c:pt>
                <c:pt idx="154">
                  <c:v>43341</c:v>
                </c:pt>
                <c:pt idx="155">
                  <c:v>43340</c:v>
                </c:pt>
                <c:pt idx="156">
                  <c:v>43339</c:v>
                </c:pt>
                <c:pt idx="157">
                  <c:v>43336</c:v>
                </c:pt>
                <c:pt idx="158">
                  <c:v>43335</c:v>
                </c:pt>
                <c:pt idx="159">
                  <c:v>43334</c:v>
                </c:pt>
                <c:pt idx="160">
                  <c:v>43333</c:v>
                </c:pt>
                <c:pt idx="161">
                  <c:v>43332</c:v>
                </c:pt>
                <c:pt idx="162">
                  <c:v>43329</c:v>
                </c:pt>
                <c:pt idx="163">
                  <c:v>43328</c:v>
                </c:pt>
                <c:pt idx="164">
                  <c:v>43327</c:v>
                </c:pt>
                <c:pt idx="165">
                  <c:v>43326</c:v>
                </c:pt>
                <c:pt idx="166">
                  <c:v>43325</c:v>
                </c:pt>
                <c:pt idx="167">
                  <c:v>43322</c:v>
                </c:pt>
                <c:pt idx="168">
                  <c:v>43321</c:v>
                </c:pt>
                <c:pt idx="169">
                  <c:v>43320</c:v>
                </c:pt>
                <c:pt idx="170">
                  <c:v>43319</c:v>
                </c:pt>
                <c:pt idx="171">
                  <c:v>43318</c:v>
                </c:pt>
                <c:pt idx="172">
                  <c:v>43315</c:v>
                </c:pt>
                <c:pt idx="173">
                  <c:v>43314</c:v>
                </c:pt>
                <c:pt idx="174">
                  <c:v>43313</c:v>
                </c:pt>
                <c:pt idx="175">
                  <c:v>43312</c:v>
                </c:pt>
                <c:pt idx="176">
                  <c:v>43311</c:v>
                </c:pt>
                <c:pt idx="177">
                  <c:v>43308</c:v>
                </c:pt>
                <c:pt idx="178">
                  <c:v>43307</c:v>
                </c:pt>
                <c:pt idx="179">
                  <c:v>43306</c:v>
                </c:pt>
                <c:pt idx="180">
                  <c:v>43305</c:v>
                </c:pt>
                <c:pt idx="181">
                  <c:v>43304</c:v>
                </c:pt>
                <c:pt idx="182">
                  <c:v>43301</c:v>
                </c:pt>
                <c:pt idx="183">
                  <c:v>43300</c:v>
                </c:pt>
                <c:pt idx="184">
                  <c:v>43299</c:v>
                </c:pt>
                <c:pt idx="185">
                  <c:v>43298</c:v>
                </c:pt>
                <c:pt idx="186">
                  <c:v>43297</c:v>
                </c:pt>
                <c:pt idx="187">
                  <c:v>43294</c:v>
                </c:pt>
                <c:pt idx="188">
                  <c:v>43293</c:v>
                </c:pt>
                <c:pt idx="189">
                  <c:v>43292</c:v>
                </c:pt>
                <c:pt idx="190">
                  <c:v>43291</c:v>
                </c:pt>
                <c:pt idx="191">
                  <c:v>43290</c:v>
                </c:pt>
                <c:pt idx="192">
                  <c:v>43287</c:v>
                </c:pt>
                <c:pt idx="193">
                  <c:v>43284</c:v>
                </c:pt>
                <c:pt idx="194">
                  <c:v>43283</c:v>
                </c:pt>
                <c:pt idx="195">
                  <c:v>43280</c:v>
                </c:pt>
                <c:pt idx="196">
                  <c:v>43279</c:v>
                </c:pt>
                <c:pt idx="197">
                  <c:v>43278</c:v>
                </c:pt>
                <c:pt idx="198">
                  <c:v>43277</c:v>
                </c:pt>
                <c:pt idx="199">
                  <c:v>43276</c:v>
                </c:pt>
                <c:pt idx="200">
                  <c:v>43273</c:v>
                </c:pt>
                <c:pt idx="201">
                  <c:v>43272</c:v>
                </c:pt>
                <c:pt idx="202">
                  <c:v>43271</c:v>
                </c:pt>
                <c:pt idx="203">
                  <c:v>43270</c:v>
                </c:pt>
                <c:pt idx="204">
                  <c:v>43269</c:v>
                </c:pt>
                <c:pt idx="205">
                  <c:v>43266</c:v>
                </c:pt>
                <c:pt idx="206">
                  <c:v>43265</c:v>
                </c:pt>
                <c:pt idx="207">
                  <c:v>43264</c:v>
                </c:pt>
                <c:pt idx="208">
                  <c:v>43263</c:v>
                </c:pt>
                <c:pt idx="209">
                  <c:v>43262</c:v>
                </c:pt>
                <c:pt idx="210">
                  <c:v>43259</c:v>
                </c:pt>
                <c:pt idx="211">
                  <c:v>43258</c:v>
                </c:pt>
                <c:pt idx="212">
                  <c:v>43257</c:v>
                </c:pt>
                <c:pt idx="213">
                  <c:v>43256</c:v>
                </c:pt>
                <c:pt idx="214">
                  <c:v>43255</c:v>
                </c:pt>
                <c:pt idx="215">
                  <c:v>43252</c:v>
                </c:pt>
                <c:pt idx="216">
                  <c:v>43251</c:v>
                </c:pt>
                <c:pt idx="217">
                  <c:v>43250</c:v>
                </c:pt>
                <c:pt idx="218">
                  <c:v>43249</c:v>
                </c:pt>
                <c:pt idx="219">
                  <c:v>43248</c:v>
                </c:pt>
                <c:pt idx="220">
                  <c:v>43245</c:v>
                </c:pt>
                <c:pt idx="221">
                  <c:v>43244</c:v>
                </c:pt>
                <c:pt idx="222">
                  <c:v>43243</c:v>
                </c:pt>
                <c:pt idx="223">
                  <c:v>43242</c:v>
                </c:pt>
                <c:pt idx="224">
                  <c:v>43241</c:v>
                </c:pt>
                <c:pt idx="225">
                  <c:v>43238</c:v>
                </c:pt>
                <c:pt idx="226">
                  <c:v>43237</c:v>
                </c:pt>
                <c:pt idx="227">
                  <c:v>43236</c:v>
                </c:pt>
                <c:pt idx="228">
                  <c:v>43235</c:v>
                </c:pt>
                <c:pt idx="229">
                  <c:v>43234</c:v>
                </c:pt>
                <c:pt idx="230">
                  <c:v>43231</c:v>
                </c:pt>
                <c:pt idx="231">
                  <c:v>43230</c:v>
                </c:pt>
                <c:pt idx="232">
                  <c:v>43229</c:v>
                </c:pt>
                <c:pt idx="233">
                  <c:v>43228</c:v>
                </c:pt>
                <c:pt idx="234">
                  <c:v>43227</c:v>
                </c:pt>
                <c:pt idx="235">
                  <c:v>43224</c:v>
                </c:pt>
                <c:pt idx="236">
                  <c:v>43223</c:v>
                </c:pt>
                <c:pt idx="237">
                  <c:v>43222</c:v>
                </c:pt>
                <c:pt idx="238">
                  <c:v>43221</c:v>
                </c:pt>
                <c:pt idx="239">
                  <c:v>43220</c:v>
                </c:pt>
                <c:pt idx="240">
                  <c:v>43217</c:v>
                </c:pt>
                <c:pt idx="241">
                  <c:v>43216</c:v>
                </c:pt>
                <c:pt idx="242">
                  <c:v>43215</c:v>
                </c:pt>
                <c:pt idx="243">
                  <c:v>43214</c:v>
                </c:pt>
                <c:pt idx="244">
                  <c:v>43213</c:v>
                </c:pt>
                <c:pt idx="245">
                  <c:v>43210</c:v>
                </c:pt>
                <c:pt idx="246">
                  <c:v>43209</c:v>
                </c:pt>
                <c:pt idx="247">
                  <c:v>43208</c:v>
                </c:pt>
                <c:pt idx="248">
                  <c:v>43207</c:v>
                </c:pt>
                <c:pt idx="249">
                  <c:v>43206</c:v>
                </c:pt>
                <c:pt idx="250">
                  <c:v>43203</c:v>
                </c:pt>
                <c:pt idx="251">
                  <c:v>43202</c:v>
                </c:pt>
                <c:pt idx="252">
                  <c:v>43201</c:v>
                </c:pt>
                <c:pt idx="253">
                  <c:v>43200</c:v>
                </c:pt>
                <c:pt idx="254">
                  <c:v>43199</c:v>
                </c:pt>
                <c:pt idx="255">
                  <c:v>43196</c:v>
                </c:pt>
                <c:pt idx="256">
                  <c:v>43195</c:v>
                </c:pt>
                <c:pt idx="257">
                  <c:v>43194</c:v>
                </c:pt>
                <c:pt idx="258">
                  <c:v>43193</c:v>
                </c:pt>
                <c:pt idx="259">
                  <c:v>43192</c:v>
                </c:pt>
                <c:pt idx="260">
                  <c:v>43189</c:v>
                </c:pt>
                <c:pt idx="261">
                  <c:v>43188</c:v>
                </c:pt>
                <c:pt idx="262">
                  <c:v>43187</c:v>
                </c:pt>
                <c:pt idx="263">
                  <c:v>43186</c:v>
                </c:pt>
                <c:pt idx="264">
                  <c:v>43185</c:v>
                </c:pt>
                <c:pt idx="265">
                  <c:v>43182</c:v>
                </c:pt>
                <c:pt idx="266">
                  <c:v>43181</c:v>
                </c:pt>
                <c:pt idx="267">
                  <c:v>43180</c:v>
                </c:pt>
                <c:pt idx="268">
                  <c:v>43179</c:v>
                </c:pt>
                <c:pt idx="269">
                  <c:v>43178</c:v>
                </c:pt>
                <c:pt idx="270">
                  <c:v>43175</c:v>
                </c:pt>
                <c:pt idx="271">
                  <c:v>43174</c:v>
                </c:pt>
                <c:pt idx="272">
                  <c:v>43173</c:v>
                </c:pt>
                <c:pt idx="273">
                  <c:v>43172</c:v>
                </c:pt>
                <c:pt idx="274">
                  <c:v>43171</c:v>
                </c:pt>
                <c:pt idx="275">
                  <c:v>43168</c:v>
                </c:pt>
                <c:pt idx="276">
                  <c:v>43167</c:v>
                </c:pt>
                <c:pt idx="277">
                  <c:v>43166</c:v>
                </c:pt>
                <c:pt idx="278">
                  <c:v>43165</c:v>
                </c:pt>
                <c:pt idx="279">
                  <c:v>43164</c:v>
                </c:pt>
                <c:pt idx="280">
                  <c:v>43161</c:v>
                </c:pt>
                <c:pt idx="281">
                  <c:v>43160</c:v>
                </c:pt>
                <c:pt idx="282">
                  <c:v>43159</c:v>
                </c:pt>
                <c:pt idx="283">
                  <c:v>43158</c:v>
                </c:pt>
                <c:pt idx="284">
                  <c:v>43157</c:v>
                </c:pt>
                <c:pt idx="285">
                  <c:v>43154</c:v>
                </c:pt>
                <c:pt idx="286">
                  <c:v>43153</c:v>
                </c:pt>
                <c:pt idx="287">
                  <c:v>43152</c:v>
                </c:pt>
                <c:pt idx="288">
                  <c:v>43151</c:v>
                </c:pt>
                <c:pt idx="289">
                  <c:v>43150</c:v>
                </c:pt>
                <c:pt idx="290">
                  <c:v>43147</c:v>
                </c:pt>
                <c:pt idx="291">
                  <c:v>43146</c:v>
                </c:pt>
                <c:pt idx="292">
                  <c:v>43145</c:v>
                </c:pt>
                <c:pt idx="293">
                  <c:v>43144</c:v>
                </c:pt>
                <c:pt idx="294">
                  <c:v>43143</c:v>
                </c:pt>
                <c:pt idx="295">
                  <c:v>43140</c:v>
                </c:pt>
                <c:pt idx="296">
                  <c:v>43139</c:v>
                </c:pt>
                <c:pt idx="297">
                  <c:v>43138</c:v>
                </c:pt>
                <c:pt idx="298">
                  <c:v>43137</c:v>
                </c:pt>
                <c:pt idx="299">
                  <c:v>43136</c:v>
                </c:pt>
                <c:pt idx="300">
                  <c:v>43133</c:v>
                </c:pt>
                <c:pt idx="301">
                  <c:v>43132</c:v>
                </c:pt>
                <c:pt idx="302">
                  <c:v>43131</c:v>
                </c:pt>
                <c:pt idx="303">
                  <c:v>43130</c:v>
                </c:pt>
                <c:pt idx="304">
                  <c:v>43129</c:v>
                </c:pt>
                <c:pt idx="305">
                  <c:v>43126</c:v>
                </c:pt>
                <c:pt idx="306">
                  <c:v>43125</c:v>
                </c:pt>
                <c:pt idx="307">
                  <c:v>43124</c:v>
                </c:pt>
                <c:pt idx="308">
                  <c:v>43123</c:v>
                </c:pt>
                <c:pt idx="309">
                  <c:v>43122</c:v>
                </c:pt>
                <c:pt idx="310">
                  <c:v>43119</c:v>
                </c:pt>
                <c:pt idx="311">
                  <c:v>43118</c:v>
                </c:pt>
                <c:pt idx="312">
                  <c:v>43117</c:v>
                </c:pt>
                <c:pt idx="313">
                  <c:v>43116</c:v>
                </c:pt>
                <c:pt idx="314">
                  <c:v>43115</c:v>
                </c:pt>
                <c:pt idx="315">
                  <c:v>43112</c:v>
                </c:pt>
                <c:pt idx="316">
                  <c:v>43111</c:v>
                </c:pt>
                <c:pt idx="317">
                  <c:v>43110</c:v>
                </c:pt>
                <c:pt idx="318">
                  <c:v>43109</c:v>
                </c:pt>
                <c:pt idx="319">
                  <c:v>43108</c:v>
                </c:pt>
                <c:pt idx="320">
                  <c:v>43105</c:v>
                </c:pt>
                <c:pt idx="321">
                  <c:v>43104</c:v>
                </c:pt>
                <c:pt idx="322">
                  <c:v>43103</c:v>
                </c:pt>
                <c:pt idx="323">
                  <c:v>43098</c:v>
                </c:pt>
                <c:pt idx="324">
                  <c:v>43097</c:v>
                </c:pt>
                <c:pt idx="325">
                  <c:v>43096</c:v>
                </c:pt>
                <c:pt idx="326">
                  <c:v>43091</c:v>
                </c:pt>
                <c:pt idx="327">
                  <c:v>43090</c:v>
                </c:pt>
                <c:pt idx="328">
                  <c:v>43089</c:v>
                </c:pt>
                <c:pt idx="329">
                  <c:v>43088</c:v>
                </c:pt>
                <c:pt idx="330">
                  <c:v>43087</c:v>
                </c:pt>
                <c:pt idx="331">
                  <c:v>43084</c:v>
                </c:pt>
                <c:pt idx="332">
                  <c:v>43083</c:v>
                </c:pt>
                <c:pt idx="333">
                  <c:v>43082</c:v>
                </c:pt>
                <c:pt idx="334">
                  <c:v>43081</c:v>
                </c:pt>
                <c:pt idx="335">
                  <c:v>43080</c:v>
                </c:pt>
                <c:pt idx="336">
                  <c:v>43077</c:v>
                </c:pt>
                <c:pt idx="337">
                  <c:v>43076</c:v>
                </c:pt>
                <c:pt idx="338">
                  <c:v>43075</c:v>
                </c:pt>
                <c:pt idx="339">
                  <c:v>43074</c:v>
                </c:pt>
                <c:pt idx="340">
                  <c:v>43073</c:v>
                </c:pt>
                <c:pt idx="341">
                  <c:v>43070</c:v>
                </c:pt>
                <c:pt idx="342">
                  <c:v>43069</c:v>
                </c:pt>
                <c:pt idx="343">
                  <c:v>43068</c:v>
                </c:pt>
                <c:pt idx="344">
                  <c:v>43067</c:v>
                </c:pt>
                <c:pt idx="345">
                  <c:v>43066</c:v>
                </c:pt>
                <c:pt idx="346">
                  <c:v>43061</c:v>
                </c:pt>
                <c:pt idx="347">
                  <c:v>43060</c:v>
                </c:pt>
                <c:pt idx="348">
                  <c:v>43059</c:v>
                </c:pt>
                <c:pt idx="349">
                  <c:v>43056</c:v>
                </c:pt>
                <c:pt idx="350">
                  <c:v>43055</c:v>
                </c:pt>
                <c:pt idx="351">
                  <c:v>43054</c:v>
                </c:pt>
                <c:pt idx="352">
                  <c:v>43053</c:v>
                </c:pt>
                <c:pt idx="353">
                  <c:v>43052</c:v>
                </c:pt>
                <c:pt idx="354">
                  <c:v>43049</c:v>
                </c:pt>
                <c:pt idx="355">
                  <c:v>43048</c:v>
                </c:pt>
                <c:pt idx="356">
                  <c:v>43047</c:v>
                </c:pt>
                <c:pt idx="357">
                  <c:v>43046</c:v>
                </c:pt>
                <c:pt idx="358">
                  <c:v>43045</c:v>
                </c:pt>
                <c:pt idx="359">
                  <c:v>43042</c:v>
                </c:pt>
                <c:pt idx="360">
                  <c:v>43041</c:v>
                </c:pt>
                <c:pt idx="361">
                  <c:v>43040</c:v>
                </c:pt>
                <c:pt idx="362">
                  <c:v>43039</c:v>
                </c:pt>
                <c:pt idx="363">
                  <c:v>43038</c:v>
                </c:pt>
                <c:pt idx="364">
                  <c:v>43035</c:v>
                </c:pt>
                <c:pt idx="365">
                  <c:v>43034</c:v>
                </c:pt>
                <c:pt idx="366">
                  <c:v>43033</c:v>
                </c:pt>
                <c:pt idx="367">
                  <c:v>43032</c:v>
                </c:pt>
                <c:pt idx="368">
                  <c:v>43031</c:v>
                </c:pt>
                <c:pt idx="369">
                  <c:v>43028</c:v>
                </c:pt>
                <c:pt idx="370">
                  <c:v>43027</c:v>
                </c:pt>
                <c:pt idx="371">
                  <c:v>43026</c:v>
                </c:pt>
                <c:pt idx="372">
                  <c:v>43025</c:v>
                </c:pt>
                <c:pt idx="373">
                  <c:v>43024</c:v>
                </c:pt>
                <c:pt idx="374">
                  <c:v>43021</c:v>
                </c:pt>
                <c:pt idx="375">
                  <c:v>43020</c:v>
                </c:pt>
                <c:pt idx="376">
                  <c:v>43019</c:v>
                </c:pt>
                <c:pt idx="377">
                  <c:v>43018</c:v>
                </c:pt>
                <c:pt idx="378">
                  <c:v>43017</c:v>
                </c:pt>
                <c:pt idx="379">
                  <c:v>43014</c:v>
                </c:pt>
                <c:pt idx="380">
                  <c:v>43013</c:v>
                </c:pt>
                <c:pt idx="381">
                  <c:v>43012</c:v>
                </c:pt>
                <c:pt idx="382">
                  <c:v>43011</c:v>
                </c:pt>
                <c:pt idx="383">
                  <c:v>43010</c:v>
                </c:pt>
                <c:pt idx="384">
                  <c:v>43007</c:v>
                </c:pt>
                <c:pt idx="385">
                  <c:v>43006</c:v>
                </c:pt>
                <c:pt idx="386">
                  <c:v>43005</c:v>
                </c:pt>
                <c:pt idx="387">
                  <c:v>43004</c:v>
                </c:pt>
                <c:pt idx="388">
                  <c:v>43003</c:v>
                </c:pt>
                <c:pt idx="389">
                  <c:v>43000</c:v>
                </c:pt>
                <c:pt idx="390">
                  <c:v>42999</c:v>
                </c:pt>
                <c:pt idx="391">
                  <c:v>42998</c:v>
                </c:pt>
                <c:pt idx="392">
                  <c:v>42997</c:v>
                </c:pt>
                <c:pt idx="393">
                  <c:v>42996</c:v>
                </c:pt>
                <c:pt idx="394">
                  <c:v>42993</c:v>
                </c:pt>
                <c:pt idx="395">
                  <c:v>42992</c:v>
                </c:pt>
                <c:pt idx="396">
                  <c:v>42991</c:v>
                </c:pt>
                <c:pt idx="397">
                  <c:v>42990</c:v>
                </c:pt>
                <c:pt idx="398">
                  <c:v>42989</c:v>
                </c:pt>
                <c:pt idx="399">
                  <c:v>42986</c:v>
                </c:pt>
                <c:pt idx="400">
                  <c:v>42985</c:v>
                </c:pt>
                <c:pt idx="401">
                  <c:v>42984</c:v>
                </c:pt>
                <c:pt idx="402">
                  <c:v>42983</c:v>
                </c:pt>
                <c:pt idx="403">
                  <c:v>42982</c:v>
                </c:pt>
                <c:pt idx="404">
                  <c:v>42979</c:v>
                </c:pt>
                <c:pt idx="405">
                  <c:v>42978</c:v>
                </c:pt>
                <c:pt idx="406">
                  <c:v>42977</c:v>
                </c:pt>
                <c:pt idx="407">
                  <c:v>42976</c:v>
                </c:pt>
                <c:pt idx="408">
                  <c:v>42975</c:v>
                </c:pt>
                <c:pt idx="409">
                  <c:v>42972</c:v>
                </c:pt>
                <c:pt idx="410">
                  <c:v>42971</c:v>
                </c:pt>
                <c:pt idx="411">
                  <c:v>42970</c:v>
                </c:pt>
                <c:pt idx="412">
                  <c:v>42969</c:v>
                </c:pt>
                <c:pt idx="413">
                  <c:v>42968</c:v>
                </c:pt>
                <c:pt idx="414">
                  <c:v>42965</c:v>
                </c:pt>
                <c:pt idx="415">
                  <c:v>42964</c:v>
                </c:pt>
                <c:pt idx="416">
                  <c:v>42963</c:v>
                </c:pt>
                <c:pt idx="417">
                  <c:v>42962</c:v>
                </c:pt>
                <c:pt idx="418">
                  <c:v>42961</c:v>
                </c:pt>
                <c:pt idx="419">
                  <c:v>42958</c:v>
                </c:pt>
                <c:pt idx="420">
                  <c:v>42957</c:v>
                </c:pt>
                <c:pt idx="421">
                  <c:v>42956</c:v>
                </c:pt>
                <c:pt idx="422">
                  <c:v>42955</c:v>
                </c:pt>
                <c:pt idx="423">
                  <c:v>42954</c:v>
                </c:pt>
                <c:pt idx="424">
                  <c:v>42951</c:v>
                </c:pt>
                <c:pt idx="425">
                  <c:v>42950</c:v>
                </c:pt>
                <c:pt idx="426">
                  <c:v>42949</c:v>
                </c:pt>
                <c:pt idx="427">
                  <c:v>42948</c:v>
                </c:pt>
              </c:numCache>
            </c:numRef>
          </c:cat>
          <c:val>
            <c:numRef>
              <c:f>'Data from Rasmussen'!$G$3:$G$430</c:f>
              <c:numCache>
                <c:formatCode>0%</c:formatCode>
                <c:ptCount val="428"/>
                <c:pt idx="0">
                  <c:v>0.49</c:v>
                </c:pt>
                <c:pt idx="1">
                  <c:v>0.5</c:v>
                </c:pt>
                <c:pt idx="2">
                  <c:v>0.51</c:v>
                </c:pt>
                <c:pt idx="3">
                  <c:v>0.53</c:v>
                </c:pt>
                <c:pt idx="4">
                  <c:v>0.51</c:v>
                </c:pt>
                <c:pt idx="5">
                  <c:v>0.51</c:v>
                </c:pt>
                <c:pt idx="6">
                  <c:v>0.49</c:v>
                </c:pt>
                <c:pt idx="7">
                  <c:v>0.5</c:v>
                </c:pt>
                <c:pt idx="8">
                  <c:v>0.48</c:v>
                </c:pt>
                <c:pt idx="9">
                  <c:v>0.51</c:v>
                </c:pt>
                <c:pt idx="10">
                  <c:v>0.49</c:v>
                </c:pt>
                <c:pt idx="11">
                  <c:v>0.5</c:v>
                </c:pt>
                <c:pt idx="12">
                  <c:v>0.49</c:v>
                </c:pt>
                <c:pt idx="13">
                  <c:v>0.47</c:v>
                </c:pt>
                <c:pt idx="14">
                  <c:v>0.45</c:v>
                </c:pt>
                <c:pt idx="15">
                  <c:v>0.45</c:v>
                </c:pt>
                <c:pt idx="16">
                  <c:v>0.49</c:v>
                </c:pt>
                <c:pt idx="17">
                  <c:v>0.48</c:v>
                </c:pt>
                <c:pt idx="18">
                  <c:v>0.47</c:v>
                </c:pt>
                <c:pt idx="19">
                  <c:v>0.47</c:v>
                </c:pt>
                <c:pt idx="20">
                  <c:v>0.48</c:v>
                </c:pt>
                <c:pt idx="21">
                  <c:v>0.49</c:v>
                </c:pt>
                <c:pt idx="22">
                  <c:v>0.47</c:v>
                </c:pt>
                <c:pt idx="23">
                  <c:v>0.47</c:v>
                </c:pt>
                <c:pt idx="24">
                  <c:v>0.49</c:v>
                </c:pt>
                <c:pt idx="25">
                  <c:v>0.5</c:v>
                </c:pt>
                <c:pt idx="26">
                  <c:v>0.5</c:v>
                </c:pt>
                <c:pt idx="27">
                  <c:v>0.48</c:v>
                </c:pt>
                <c:pt idx="28">
                  <c:v>0.48</c:v>
                </c:pt>
                <c:pt idx="29">
                  <c:v>0.47</c:v>
                </c:pt>
                <c:pt idx="30">
                  <c:v>0.49</c:v>
                </c:pt>
                <c:pt idx="31">
                  <c:v>0.49</c:v>
                </c:pt>
                <c:pt idx="32">
                  <c:v>0.49</c:v>
                </c:pt>
                <c:pt idx="33">
                  <c:v>0.49</c:v>
                </c:pt>
                <c:pt idx="34">
                  <c:v>0.49</c:v>
                </c:pt>
                <c:pt idx="35">
                  <c:v>0.49</c:v>
                </c:pt>
                <c:pt idx="36">
                  <c:v>0.49</c:v>
                </c:pt>
                <c:pt idx="37">
                  <c:v>0.49</c:v>
                </c:pt>
                <c:pt idx="38">
                  <c:v>0.49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0.52</c:v>
                </c:pt>
                <c:pt idx="45">
                  <c:v>0.5</c:v>
                </c:pt>
                <c:pt idx="46">
                  <c:v>0.49</c:v>
                </c:pt>
                <c:pt idx="47">
                  <c:v>0.48</c:v>
                </c:pt>
                <c:pt idx="48">
                  <c:v>0.48</c:v>
                </c:pt>
                <c:pt idx="49">
                  <c:v>0.45</c:v>
                </c:pt>
                <c:pt idx="50">
                  <c:v>0.43</c:v>
                </c:pt>
                <c:pt idx="51">
                  <c:v>0.43</c:v>
                </c:pt>
                <c:pt idx="52">
                  <c:v>0.43</c:v>
                </c:pt>
                <c:pt idx="53">
                  <c:v>0.45</c:v>
                </c:pt>
                <c:pt idx="54">
                  <c:v>0.45</c:v>
                </c:pt>
                <c:pt idx="55">
                  <c:v>0.45</c:v>
                </c:pt>
                <c:pt idx="56">
                  <c:v>0.44</c:v>
                </c:pt>
                <c:pt idx="57">
                  <c:v>0.44</c:v>
                </c:pt>
                <c:pt idx="58">
                  <c:v>0.44</c:v>
                </c:pt>
                <c:pt idx="59">
                  <c:v>0.44</c:v>
                </c:pt>
                <c:pt idx="60">
                  <c:v>0.44</c:v>
                </c:pt>
                <c:pt idx="61">
                  <c:v>0.44</c:v>
                </c:pt>
                <c:pt idx="62">
                  <c:v>0.43</c:v>
                </c:pt>
                <c:pt idx="63">
                  <c:v>0.43</c:v>
                </c:pt>
                <c:pt idx="64">
                  <c:v>0.43</c:v>
                </c:pt>
                <c:pt idx="65">
                  <c:v>0.45</c:v>
                </c:pt>
                <c:pt idx="66">
                  <c:v>0.45</c:v>
                </c:pt>
                <c:pt idx="67">
                  <c:v>0.47</c:v>
                </c:pt>
                <c:pt idx="68">
                  <c:v>0.46</c:v>
                </c:pt>
                <c:pt idx="69">
                  <c:v>0.46</c:v>
                </c:pt>
                <c:pt idx="70">
                  <c:v>0.46</c:v>
                </c:pt>
                <c:pt idx="71">
                  <c:v>0.47</c:v>
                </c:pt>
                <c:pt idx="72">
                  <c:v>0.47</c:v>
                </c:pt>
                <c:pt idx="73">
                  <c:v>0.47</c:v>
                </c:pt>
                <c:pt idx="74">
                  <c:v>0.46</c:v>
                </c:pt>
                <c:pt idx="75">
                  <c:v>0.49</c:v>
                </c:pt>
                <c:pt idx="76">
                  <c:v>0.48</c:v>
                </c:pt>
                <c:pt idx="77">
                  <c:v>0.47</c:v>
                </c:pt>
                <c:pt idx="78">
                  <c:v>0.46</c:v>
                </c:pt>
                <c:pt idx="79">
                  <c:v>0.47</c:v>
                </c:pt>
                <c:pt idx="80">
                  <c:v>0.48</c:v>
                </c:pt>
                <c:pt idx="81">
                  <c:v>0.49</c:v>
                </c:pt>
                <c:pt idx="82">
                  <c:v>0.48</c:v>
                </c:pt>
                <c:pt idx="83">
                  <c:v>0.49</c:v>
                </c:pt>
                <c:pt idx="84">
                  <c:v>0.48</c:v>
                </c:pt>
                <c:pt idx="85">
                  <c:v>0.5</c:v>
                </c:pt>
                <c:pt idx="86">
                  <c:v>0.49</c:v>
                </c:pt>
                <c:pt idx="87">
                  <c:v>0.5</c:v>
                </c:pt>
                <c:pt idx="88">
                  <c:v>0.48</c:v>
                </c:pt>
                <c:pt idx="89">
                  <c:v>0.48</c:v>
                </c:pt>
                <c:pt idx="90">
                  <c:v>0.47</c:v>
                </c:pt>
                <c:pt idx="91">
                  <c:v>0.47</c:v>
                </c:pt>
                <c:pt idx="92">
                  <c:v>0.48</c:v>
                </c:pt>
                <c:pt idx="93">
                  <c:v>0.49</c:v>
                </c:pt>
                <c:pt idx="94">
                  <c:v>0.51</c:v>
                </c:pt>
                <c:pt idx="95">
                  <c:v>0.5</c:v>
                </c:pt>
                <c:pt idx="96">
                  <c:v>0.5</c:v>
                </c:pt>
                <c:pt idx="97">
                  <c:v>0.49</c:v>
                </c:pt>
                <c:pt idx="98">
                  <c:v>0.48</c:v>
                </c:pt>
                <c:pt idx="99">
                  <c:v>0.46</c:v>
                </c:pt>
                <c:pt idx="100">
                  <c:v>0.46</c:v>
                </c:pt>
                <c:pt idx="101">
                  <c:v>0.46</c:v>
                </c:pt>
                <c:pt idx="102">
                  <c:v>0.48</c:v>
                </c:pt>
                <c:pt idx="103">
                  <c:v>0.48</c:v>
                </c:pt>
                <c:pt idx="104">
                  <c:v>0.48</c:v>
                </c:pt>
                <c:pt idx="105">
                  <c:v>0.48</c:v>
                </c:pt>
                <c:pt idx="106">
                  <c:v>0.5</c:v>
                </c:pt>
                <c:pt idx="107">
                  <c:v>0.51</c:v>
                </c:pt>
                <c:pt idx="108">
                  <c:v>0.49</c:v>
                </c:pt>
                <c:pt idx="109">
                  <c:v>0.49</c:v>
                </c:pt>
                <c:pt idx="110">
                  <c:v>0.48</c:v>
                </c:pt>
                <c:pt idx="111">
                  <c:v>0.5</c:v>
                </c:pt>
                <c:pt idx="112">
                  <c:v>0.48</c:v>
                </c:pt>
                <c:pt idx="113">
                  <c:v>0.47</c:v>
                </c:pt>
                <c:pt idx="114">
                  <c:v>0.46</c:v>
                </c:pt>
                <c:pt idx="115">
                  <c:v>0.48</c:v>
                </c:pt>
                <c:pt idx="116">
                  <c:v>0.47</c:v>
                </c:pt>
                <c:pt idx="117">
                  <c:v>0.47</c:v>
                </c:pt>
                <c:pt idx="118">
                  <c:v>0.47</c:v>
                </c:pt>
                <c:pt idx="119">
                  <c:v>0.49</c:v>
                </c:pt>
                <c:pt idx="120">
                  <c:v>0.51</c:v>
                </c:pt>
                <c:pt idx="121">
                  <c:v>0.51</c:v>
                </c:pt>
                <c:pt idx="122">
                  <c:v>0.49</c:v>
                </c:pt>
                <c:pt idx="123">
                  <c:v>0.49</c:v>
                </c:pt>
                <c:pt idx="124">
                  <c:v>0.49</c:v>
                </c:pt>
                <c:pt idx="125">
                  <c:v>0.51</c:v>
                </c:pt>
                <c:pt idx="126">
                  <c:v>0.51</c:v>
                </c:pt>
                <c:pt idx="127">
                  <c:v>0.51</c:v>
                </c:pt>
                <c:pt idx="128">
                  <c:v>0.5</c:v>
                </c:pt>
                <c:pt idx="129">
                  <c:v>0.49</c:v>
                </c:pt>
                <c:pt idx="130">
                  <c:v>0.48</c:v>
                </c:pt>
                <c:pt idx="131">
                  <c:v>0.48</c:v>
                </c:pt>
                <c:pt idx="132">
                  <c:v>0.47</c:v>
                </c:pt>
                <c:pt idx="133">
                  <c:v>0.47</c:v>
                </c:pt>
                <c:pt idx="134">
                  <c:v>0.47</c:v>
                </c:pt>
                <c:pt idx="135">
                  <c:v>0.47</c:v>
                </c:pt>
                <c:pt idx="136">
                  <c:v>0.49</c:v>
                </c:pt>
                <c:pt idx="137">
                  <c:v>0.49</c:v>
                </c:pt>
                <c:pt idx="138">
                  <c:v>0.48</c:v>
                </c:pt>
                <c:pt idx="139">
                  <c:v>0.47</c:v>
                </c:pt>
                <c:pt idx="140">
                  <c:v>0.48</c:v>
                </c:pt>
                <c:pt idx="141">
                  <c:v>0.49</c:v>
                </c:pt>
                <c:pt idx="142">
                  <c:v>0.47</c:v>
                </c:pt>
                <c:pt idx="143">
                  <c:v>0.46</c:v>
                </c:pt>
                <c:pt idx="144">
                  <c:v>0.45</c:v>
                </c:pt>
                <c:pt idx="145">
                  <c:v>0.47</c:v>
                </c:pt>
                <c:pt idx="146">
                  <c:v>0.48</c:v>
                </c:pt>
                <c:pt idx="147">
                  <c:v>0.48</c:v>
                </c:pt>
                <c:pt idx="148">
                  <c:v>0.46</c:v>
                </c:pt>
                <c:pt idx="149">
                  <c:v>0.44</c:v>
                </c:pt>
                <c:pt idx="150">
                  <c:v>0.45</c:v>
                </c:pt>
                <c:pt idx="151">
                  <c:v>0.47</c:v>
                </c:pt>
                <c:pt idx="152">
                  <c:v>0.48</c:v>
                </c:pt>
                <c:pt idx="153">
                  <c:v>0.48</c:v>
                </c:pt>
                <c:pt idx="154">
                  <c:v>0.47</c:v>
                </c:pt>
                <c:pt idx="155">
                  <c:v>0.46</c:v>
                </c:pt>
                <c:pt idx="156">
                  <c:v>0.46</c:v>
                </c:pt>
                <c:pt idx="157">
                  <c:v>0.46</c:v>
                </c:pt>
                <c:pt idx="158">
                  <c:v>0.46</c:v>
                </c:pt>
                <c:pt idx="159">
                  <c:v>0.46</c:v>
                </c:pt>
                <c:pt idx="160">
                  <c:v>0.46</c:v>
                </c:pt>
                <c:pt idx="161">
                  <c:v>0.48</c:v>
                </c:pt>
                <c:pt idx="162">
                  <c:v>0.48</c:v>
                </c:pt>
                <c:pt idx="163">
                  <c:v>0.49</c:v>
                </c:pt>
                <c:pt idx="164">
                  <c:v>0.49</c:v>
                </c:pt>
                <c:pt idx="165">
                  <c:v>0.5</c:v>
                </c:pt>
                <c:pt idx="166">
                  <c:v>0.48</c:v>
                </c:pt>
                <c:pt idx="167">
                  <c:v>0.46</c:v>
                </c:pt>
                <c:pt idx="168">
                  <c:v>0.47</c:v>
                </c:pt>
                <c:pt idx="169">
                  <c:v>0.47</c:v>
                </c:pt>
                <c:pt idx="170">
                  <c:v>0.47</c:v>
                </c:pt>
                <c:pt idx="171">
                  <c:v>0.47</c:v>
                </c:pt>
                <c:pt idx="172">
                  <c:v>0.48</c:v>
                </c:pt>
                <c:pt idx="173">
                  <c:v>0.5</c:v>
                </c:pt>
                <c:pt idx="174">
                  <c:v>0.48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0.46</c:v>
                </c:pt>
                <c:pt idx="179">
                  <c:v>0.46</c:v>
                </c:pt>
                <c:pt idx="180">
                  <c:v>0.46</c:v>
                </c:pt>
                <c:pt idx="181">
                  <c:v>0.46</c:v>
                </c:pt>
                <c:pt idx="182">
                  <c:v>0.44</c:v>
                </c:pt>
                <c:pt idx="183">
                  <c:v>0.45</c:v>
                </c:pt>
                <c:pt idx="184">
                  <c:v>0.44</c:v>
                </c:pt>
                <c:pt idx="185">
                  <c:v>0.46</c:v>
                </c:pt>
                <c:pt idx="186">
                  <c:v>0.45</c:v>
                </c:pt>
                <c:pt idx="187">
                  <c:v>0.46</c:v>
                </c:pt>
                <c:pt idx="188">
                  <c:v>0.46</c:v>
                </c:pt>
                <c:pt idx="189">
                  <c:v>0.47</c:v>
                </c:pt>
                <c:pt idx="190">
                  <c:v>0.47</c:v>
                </c:pt>
                <c:pt idx="191">
                  <c:v>0.47</c:v>
                </c:pt>
                <c:pt idx="192">
                  <c:v>0.47</c:v>
                </c:pt>
                <c:pt idx="193">
                  <c:v>0.48</c:v>
                </c:pt>
                <c:pt idx="194">
                  <c:v>0.48</c:v>
                </c:pt>
                <c:pt idx="195">
                  <c:v>0.47</c:v>
                </c:pt>
                <c:pt idx="196">
                  <c:v>0.46</c:v>
                </c:pt>
                <c:pt idx="197">
                  <c:v>0.45</c:v>
                </c:pt>
                <c:pt idx="198">
                  <c:v>0.46</c:v>
                </c:pt>
                <c:pt idx="199">
                  <c:v>0.46</c:v>
                </c:pt>
                <c:pt idx="200">
                  <c:v>0.46</c:v>
                </c:pt>
                <c:pt idx="201">
                  <c:v>0.46</c:v>
                </c:pt>
                <c:pt idx="202">
                  <c:v>0.48</c:v>
                </c:pt>
                <c:pt idx="203">
                  <c:v>0.48</c:v>
                </c:pt>
                <c:pt idx="204">
                  <c:v>0.48</c:v>
                </c:pt>
                <c:pt idx="205">
                  <c:v>0.47</c:v>
                </c:pt>
                <c:pt idx="206">
                  <c:v>0.49</c:v>
                </c:pt>
                <c:pt idx="207">
                  <c:v>0.49</c:v>
                </c:pt>
                <c:pt idx="208">
                  <c:v>0.49</c:v>
                </c:pt>
                <c:pt idx="209">
                  <c:v>0.47</c:v>
                </c:pt>
                <c:pt idx="210">
                  <c:v>0.47</c:v>
                </c:pt>
                <c:pt idx="211">
                  <c:v>0.49</c:v>
                </c:pt>
                <c:pt idx="212">
                  <c:v>0.49</c:v>
                </c:pt>
                <c:pt idx="213">
                  <c:v>0.48</c:v>
                </c:pt>
                <c:pt idx="214">
                  <c:v>0.48</c:v>
                </c:pt>
                <c:pt idx="215">
                  <c:v>0.48</c:v>
                </c:pt>
                <c:pt idx="216">
                  <c:v>0.47</c:v>
                </c:pt>
                <c:pt idx="217">
                  <c:v>0.47</c:v>
                </c:pt>
                <c:pt idx="218">
                  <c:v>0.48</c:v>
                </c:pt>
                <c:pt idx="219">
                  <c:v>0.49</c:v>
                </c:pt>
                <c:pt idx="220">
                  <c:v>0.49</c:v>
                </c:pt>
                <c:pt idx="221">
                  <c:v>0.49</c:v>
                </c:pt>
                <c:pt idx="222">
                  <c:v>0.48</c:v>
                </c:pt>
                <c:pt idx="223">
                  <c:v>0.5</c:v>
                </c:pt>
                <c:pt idx="224">
                  <c:v>0.47</c:v>
                </c:pt>
                <c:pt idx="225">
                  <c:v>0.5</c:v>
                </c:pt>
                <c:pt idx="226">
                  <c:v>0.49</c:v>
                </c:pt>
                <c:pt idx="227">
                  <c:v>0.48</c:v>
                </c:pt>
                <c:pt idx="228">
                  <c:v>0.47</c:v>
                </c:pt>
                <c:pt idx="229">
                  <c:v>0.47</c:v>
                </c:pt>
                <c:pt idx="230">
                  <c:v>0.49</c:v>
                </c:pt>
                <c:pt idx="231">
                  <c:v>0.48</c:v>
                </c:pt>
                <c:pt idx="232">
                  <c:v>0.47</c:v>
                </c:pt>
                <c:pt idx="233">
                  <c:v>0.47</c:v>
                </c:pt>
                <c:pt idx="234">
                  <c:v>0.49</c:v>
                </c:pt>
                <c:pt idx="235">
                  <c:v>0.51</c:v>
                </c:pt>
                <c:pt idx="236">
                  <c:v>0.5</c:v>
                </c:pt>
                <c:pt idx="237">
                  <c:v>0.49</c:v>
                </c:pt>
                <c:pt idx="238">
                  <c:v>0.48</c:v>
                </c:pt>
                <c:pt idx="239">
                  <c:v>0.47</c:v>
                </c:pt>
                <c:pt idx="240">
                  <c:v>0.47</c:v>
                </c:pt>
                <c:pt idx="241">
                  <c:v>0.47</c:v>
                </c:pt>
                <c:pt idx="242">
                  <c:v>0.48</c:v>
                </c:pt>
                <c:pt idx="243">
                  <c:v>0.48</c:v>
                </c:pt>
                <c:pt idx="244">
                  <c:v>0.48</c:v>
                </c:pt>
                <c:pt idx="245">
                  <c:v>0.49</c:v>
                </c:pt>
                <c:pt idx="246">
                  <c:v>0.48</c:v>
                </c:pt>
                <c:pt idx="247">
                  <c:v>0.5</c:v>
                </c:pt>
                <c:pt idx="248">
                  <c:v>0.49</c:v>
                </c:pt>
                <c:pt idx="249">
                  <c:v>0.51</c:v>
                </c:pt>
                <c:pt idx="250">
                  <c:v>0.5</c:v>
                </c:pt>
                <c:pt idx="251">
                  <c:v>0.5</c:v>
                </c:pt>
                <c:pt idx="252">
                  <c:v>0.49</c:v>
                </c:pt>
                <c:pt idx="253">
                  <c:v>0.48</c:v>
                </c:pt>
                <c:pt idx="254">
                  <c:v>0.48</c:v>
                </c:pt>
                <c:pt idx="255">
                  <c:v>0.47</c:v>
                </c:pt>
                <c:pt idx="256">
                  <c:v>0.47</c:v>
                </c:pt>
                <c:pt idx="257">
                  <c:v>0.51</c:v>
                </c:pt>
                <c:pt idx="258">
                  <c:v>0.49</c:v>
                </c:pt>
                <c:pt idx="259">
                  <c:v>0.5</c:v>
                </c:pt>
                <c:pt idx="260">
                  <c:v>0.47</c:v>
                </c:pt>
                <c:pt idx="261">
                  <c:v>0.45</c:v>
                </c:pt>
                <c:pt idx="262">
                  <c:v>0.45</c:v>
                </c:pt>
                <c:pt idx="263">
                  <c:v>0.46</c:v>
                </c:pt>
                <c:pt idx="264">
                  <c:v>0.46</c:v>
                </c:pt>
                <c:pt idx="265">
                  <c:v>0.46</c:v>
                </c:pt>
                <c:pt idx="266">
                  <c:v>0.47</c:v>
                </c:pt>
                <c:pt idx="267">
                  <c:v>0.46</c:v>
                </c:pt>
                <c:pt idx="268">
                  <c:v>0.47</c:v>
                </c:pt>
                <c:pt idx="269">
                  <c:v>0.47</c:v>
                </c:pt>
                <c:pt idx="270">
                  <c:v>0.47</c:v>
                </c:pt>
                <c:pt idx="271">
                  <c:v>0.46</c:v>
                </c:pt>
                <c:pt idx="272">
                  <c:v>0.47</c:v>
                </c:pt>
                <c:pt idx="273">
                  <c:v>0.48</c:v>
                </c:pt>
                <c:pt idx="274">
                  <c:v>0.45</c:v>
                </c:pt>
                <c:pt idx="275">
                  <c:v>0.44</c:v>
                </c:pt>
                <c:pt idx="276">
                  <c:v>0.45</c:v>
                </c:pt>
                <c:pt idx="277">
                  <c:v>0.46</c:v>
                </c:pt>
                <c:pt idx="278">
                  <c:v>0.48</c:v>
                </c:pt>
                <c:pt idx="279">
                  <c:v>0.48</c:v>
                </c:pt>
                <c:pt idx="280">
                  <c:v>0.49</c:v>
                </c:pt>
                <c:pt idx="281">
                  <c:v>0.49</c:v>
                </c:pt>
                <c:pt idx="282">
                  <c:v>0.49</c:v>
                </c:pt>
                <c:pt idx="283">
                  <c:v>0.5</c:v>
                </c:pt>
                <c:pt idx="284">
                  <c:v>0.49</c:v>
                </c:pt>
                <c:pt idx="285">
                  <c:v>0.5</c:v>
                </c:pt>
                <c:pt idx="286">
                  <c:v>0.48</c:v>
                </c:pt>
                <c:pt idx="287">
                  <c:v>0.48</c:v>
                </c:pt>
                <c:pt idx="288">
                  <c:v>0.46</c:v>
                </c:pt>
                <c:pt idx="289">
                  <c:v>0.47</c:v>
                </c:pt>
                <c:pt idx="290">
                  <c:v>0.47</c:v>
                </c:pt>
                <c:pt idx="291">
                  <c:v>0.48</c:v>
                </c:pt>
                <c:pt idx="292">
                  <c:v>0.47</c:v>
                </c:pt>
                <c:pt idx="293">
                  <c:v>0.48</c:v>
                </c:pt>
                <c:pt idx="294">
                  <c:v>0.48</c:v>
                </c:pt>
                <c:pt idx="295">
                  <c:v>0.49</c:v>
                </c:pt>
                <c:pt idx="296">
                  <c:v>0.48</c:v>
                </c:pt>
                <c:pt idx="297">
                  <c:v>0.48</c:v>
                </c:pt>
                <c:pt idx="298">
                  <c:v>0.49</c:v>
                </c:pt>
                <c:pt idx="299">
                  <c:v>0.49</c:v>
                </c:pt>
                <c:pt idx="300">
                  <c:v>0.49</c:v>
                </c:pt>
                <c:pt idx="301">
                  <c:v>0.45</c:v>
                </c:pt>
                <c:pt idx="302">
                  <c:v>0.44</c:v>
                </c:pt>
                <c:pt idx="303">
                  <c:v>0.43</c:v>
                </c:pt>
                <c:pt idx="304">
                  <c:v>0.43</c:v>
                </c:pt>
                <c:pt idx="305">
                  <c:v>0.44</c:v>
                </c:pt>
                <c:pt idx="306">
                  <c:v>0.45</c:v>
                </c:pt>
                <c:pt idx="307">
                  <c:v>0.44</c:v>
                </c:pt>
                <c:pt idx="308">
                  <c:v>0.43</c:v>
                </c:pt>
                <c:pt idx="309">
                  <c:v>0.42</c:v>
                </c:pt>
                <c:pt idx="310">
                  <c:v>0.45</c:v>
                </c:pt>
                <c:pt idx="311">
                  <c:v>0.45</c:v>
                </c:pt>
                <c:pt idx="312">
                  <c:v>0.45</c:v>
                </c:pt>
                <c:pt idx="313">
                  <c:v>0.45</c:v>
                </c:pt>
                <c:pt idx="314">
                  <c:v>0.46</c:v>
                </c:pt>
                <c:pt idx="315">
                  <c:v>0.46</c:v>
                </c:pt>
                <c:pt idx="316">
                  <c:v>0.45</c:v>
                </c:pt>
                <c:pt idx="317">
                  <c:v>0.44</c:v>
                </c:pt>
                <c:pt idx="318">
                  <c:v>0.43</c:v>
                </c:pt>
                <c:pt idx="319">
                  <c:v>0.42</c:v>
                </c:pt>
                <c:pt idx="320">
                  <c:v>0.44</c:v>
                </c:pt>
                <c:pt idx="321">
                  <c:v>0.45</c:v>
                </c:pt>
                <c:pt idx="322">
                  <c:v>0.44</c:v>
                </c:pt>
                <c:pt idx="323">
                  <c:v>0.45</c:v>
                </c:pt>
                <c:pt idx="324">
                  <c:v>0.46</c:v>
                </c:pt>
                <c:pt idx="325">
                  <c:v>0.45</c:v>
                </c:pt>
                <c:pt idx="326">
                  <c:v>0.44</c:v>
                </c:pt>
                <c:pt idx="327">
                  <c:v>0.43</c:v>
                </c:pt>
                <c:pt idx="328">
                  <c:v>0.44</c:v>
                </c:pt>
                <c:pt idx="329">
                  <c:v>0.43</c:v>
                </c:pt>
                <c:pt idx="330">
                  <c:v>0.42</c:v>
                </c:pt>
                <c:pt idx="331">
                  <c:v>0.4</c:v>
                </c:pt>
                <c:pt idx="332">
                  <c:v>0.41</c:v>
                </c:pt>
                <c:pt idx="333">
                  <c:v>0.41</c:v>
                </c:pt>
                <c:pt idx="334">
                  <c:v>0.41</c:v>
                </c:pt>
                <c:pt idx="335">
                  <c:v>0.42</c:v>
                </c:pt>
                <c:pt idx="336">
                  <c:v>0.42</c:v>
                </c:pt>
                <c:pt idx="337">
                  <c:v>0.44</c:v>
                </c:pt>
                <c:pt idx="338">
                  <c:v>0.42</c:v>
                </c:pt>
                <c:pt idx="339">
                  <c:v>0.43</c:v>
                </c:pt>
                <c:pt idx="340">
                  <c:v>0.42</c:v>
                </c:pt>
                <c:pt idx="341">
                  <c:v>0.44</c:v>
                </c:pt>
                <c:pt idx="342">
                  <c:v>0.42</c:v>
                </c:pt>
                <c:pt idx="343">
                  <c:v>0.41</c:v>
                </c:pt>
                <c:pt idx="344">
                  <c:v>0.42</c:v>
                </c:pt>
                <c:pt idx="345">
                  <c:v>0.43</c:v>
                </c:pt>
                <c:pt idx="346">
                  <c:v>0.44</c:v>
                </c:pt>
                <c:pt idx="347">
                  <c:v>0.43</c:v>
                </c:pt>
                <c:pt idx="348">
                  <c:v>0.41</c:v>
                </c:pt>
                <c:pt idx="349">
                  <c:v>0.42</c:v>
                </c:pt>
                <c:pt idx="350">
                  <c:v>0.41</c:v>
                </c:pt>
                <c:pt idx="351">
                  <c:v>0.45</c:v>
                </c:pt>
                <c:pt idx="352">
                  <c:v>0.44</c:v>
                </c:pt>
                <c:pt idx="353">
                  <c:v>0.46</c:v>
                </c:pt>
                <c:pt idx="354">
                  <c:v>0.44</c:v>
                </c:pt>
                <c:pt idx="355">
                  <c:v>0.43</c:v>
                </c:pt>
                <c:pt idx="356">
                  <c:v>0.42</c:v>
                </c:pt>
                <c:pt idx="357">
                  <c:v>0.43</c:v>
                </c:pt>
                <c:pt idx="358">
                  <c:v>0.44</c:v>
                </c:pt>
                <c:pt idx="359">
                  <c:v>0.43</c:v>
                </c:pt>
                <c:pt idx="360">
                  <c:v>0.43</c:v>
                </c:pt>
                <c:pt idx="361">
                  <c:v>0.43</c:v>
                </c:pt>
                <c:pt idx="362">
                  <c:v>0.44</c:v>
                </c:pt>
                <c:pt idx="363">
                  <c:v>0.44</c:v>
                </c:pt>
                <c:pt idx="364">
                  <c:v>0.43</c:v>
                </c:pt>
                <c:pt idx="365">
                  <c:v>0.43</c:v>
                </c:pt>
                <c:pt idx="366">
                  <c:v>0.42</c:v>
                </c:pt>
                <c:pt idx="367">
                  <c:v>0.43</c:v>
                </c:pt>
                <c:pt idx="368">
                  <c:v>0.41</c:v>
                </c:pt>
                <c:pt idx="369">
                  <c:v>0.43</c:v>
                </c:pt>
                <c:pt idx="370">
                  <c:v>0.41</c:v>
                </c:pt>
                <c:pt idx="371">
                  <c:v>0.43</c:v>
                </c:pt>
                <c:pt idx="372">
                  <c:v>0.41</c:v>
                </c:pt>
                <c:pt idx="373">
                  <c:v>0.43</c:v>
                </c:pt>
                <c:pt idx="374">
                  <c:v>0.43</c:v>
                </c:pt>
                <c:pt idx="375">
                  <c:v>0.44</c:v>
                </c:pt>
                <c:pt idx="376">
                  <c:v>0.43</c:v>
                </c:pt>
                <c:pt idx="377">
                  <c:v>0.43</c:v>
                </c:pt>
                <c:pt idx="378">
                  <c:v>0.44</c:v>
                </c:pt>
                <c:pt idx="379">
                  <c:v>0.46</c:v>
                </c:pt>
                <c:pt idx="380">
                  <c:v>0.45</c:v>
                </c:pt>
                <c:pt idx="381">
                  <c:v>0.44</c:v>
                </c:pt>
                <c:pt idx="382">
                  <c:v>0.42</c:v>
                </c:pt>
                <c:pt idx="383">
                  <c:v>0.42</c:v>
                </c:pt>
                <c:pt idx="384">
                  <c:v>0.45</c:v>
                </c:pt>
                <c:pt idx="385">
                  <c:v>0.43</c:v>
                </c:pt>
                <c:pt idx="386">
                  <c:v>0.43</c:v>
                </c:pt>
                <c:pt idx="387">
                  <c:v>0.42</c:v>
                </c:pt>
                <c:pt idx="388">
                  <c:v>0.44</c:v>
                </c:pt>
                <c:pt idx="389">
                  <c:v>0.43</c:v>
                </c:pt>
                <c:pt idx="390">
                  <c:v>0.43</c:v>
                </c:pt>
                <c:pt idx="391">
                  <c:v>0.42</c:v>
                </c:pt>
                <c:pt idx="392">
                  <c:v>0.43</c:v>
                </c:pt>
                <c:pt idx="393">
                  <c:v>0.44</c:v>
                </c:pt>
                <c:pt idx="394">
                  <c:v>0.43</c:v>
                </c:pt>
                <c:pt idx="395">
                  <c:v>0.44</c:v>
                </c:pt>
                <c:pt idx="396">
                  <c:v>0.42</c:v>
                </c:pt>
                <c:pt idx="397">
                  <c:v>0.44</c:v>
                </c:pt>
                <c:pt idx="398">
                  <c:v>0.44</c:v>
                </c:pt>
                <c:pt idx="399">
                  <c:v>0.46</c:v>
                </c:pt>
                <c:pt idx="400">
                  <c:v>0.45</c:v>
                </c:pt>
                <c:pt idx="401">
                  <c:v>0.45</c:v>
                </c:pt>
                <c:pt idx="402">
                  <c:v>0.44</c:v>
                </c:pt>
                <c:pt idx="403">
                  <c:v>0.43</c:v>
                </c:pt>
                <c:pt idx="404">
                  <c:v>0.42</c:v>
                </c:pt>
                <c:pt idx="405">
                  <c:v>0.41</c:v>
                </c:pt>
                <c:pt idx="406">
                  <c:v>0.41</c:v>
                </c:pt>
                <c:pt idx="407">
                  <c:v>0.41</c:v>
                </c:pt>
                <c:pt idx="408">
                  <c:v>0.42</c:v>
                </c:pt>
                <c:pt idx="409">
                  <c:v>0.42</c:v>
                </c:pt>
                <c:pt idx="410">
                  <c:v>0.42</c:v>
                </c:pt>
                <c:pt idx="411">
                  <c:v>0.41</c:v>
                </c:pt>
                <c:pt idx="412">
                  <c:v>0.43</c:v>
                </c:pt>
                <c:pt idx="413">
                  <c:v>0.42</c:v>
                </c:pt>
                <c:pt idx="414">
                  <c:v>0.42</c:v>
                </c:pt>
                <c:pt idx="415">
                  <c:v>0.4</c:v>
                </c:pt>
                <c:pt idx="416">
                  <c:v>0.4</c:v>
                </c:pt>
                <c:pt idx="417">
                  <c:v>0.42</c:v>
                </c:pt>
                <c:pt idx="418">
                  <c:v>0.43</c:v>
                </c:pt>
                <c:pt idx="419">
                  <c:v>0.45</c:v>
                </c:pt>
                <c:pt idx="420">
                  <c:v>0.44</c:v>
                </c:pt>
                <c:pt idx="421">
                  <c:v>0.42</c:v>
                </c:pt>
                <c:pt idx="422">
                  <c:v>0.41</c:v>
                </c:pt>
                <c:pt idx="423">
                  <c:v>0.41</c:v>
                </c:pt>
                <c:pt idx="424">
                  <c:v>0.39</c:v>
                </c:pt>
                <c:pt idx="425">
                  <c:v>0.39</c:v>
                </c:pt>
                <c:pt idx="426">
                  <c:v>0.38</c:v>
                </c:pt>
                <c:pt idx="42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4C-3A47-A4AC-70FDBD0FCB91}"/>
            </c:ext>
          </c:extLst>
        </c:ser>
        <c:ser>
          <c:idx val="4"/>
          <c:order val="4"/>
          <c:tx>
            <c:strRef>
              <c:f>'Data from Rasmussen'!$H$2</c:f>
              <c:strCache>
                <c:ptCount val="1"/>
                <c:pt idx="0">
                  <c:v>Total Disapprove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'Data from Rasmussen'!$C$3:$C$430</c:f>
              <c:numCache>
                <c:formatCode>d\-mmm\-yy</c:formatCode>
                <c:ptCount val="428"/>
                <c:pt idx="0">
                  <c:v>43567</c:v>
                </c:pt>
                <c:pt idx="1">
                  <c:v>43566</c:v>
                </c:pt>
                <c:pt idx="2">
                  <c:v>43565</c:v>
                </c:pt>
                <c:pt idx="3">
                  <c:v>43564</c:v>
                </c:pt>
                <c:pt idx="4">
                  <c:v>43563</c:v>
                </c:pt>
                <c:pt idx="5">
                  <c:v>43560</c:v>
                </c:pt>
                <c:pt idx="6">
                  <c:v>43559</c:v>
                </c:pt>
                <c:pt idx="7">
                  <c:v>43558</c:v>
                </c:pt>
                <c:pt idx="8">
                  <c:v>43557</c:v>
                </c:pt>
                <c:pt idx="9">
                  <c:v>43556</c:v>
                </c:pt>
                <c:pt idx="10">
                  <c:v>43553</c:v>
                </c:pt>
                <c:pt idx="11">
                  <c:v>43552</c:v>
                </c:pt>
                <c:pt idx="12">
                  <c:v>43551</c:v>
                </c:pt>
                <c:pt idx="13">
                  <c:v>43550</c:v>
                </c:pt>
                <c:pt idx="14">
                  <c:v>43549</c:v>
                </c:pt>
                <c:pt idx="15">
                  <c:v>43546</c:v>
                </c:pt>
                <c:pt idx="16">
                  <c:v>43545</c:v>
                </c:pt>
                <c:pt idx="17">
                  <c:v>43544</c:v>
                </c:pt>
                <c:pt idx="18">
                  <c:v>43543</c:v>
                </c:pt>
                <c:pt idx="19">
                  <c:v>43542</c:v>
                </c:pt>
                <c:pt idx="20">
                  <c:v>43539</c:v>
                </c:pt>
                <c:pt idx="21">
                  <c:v>43538</c:v>
                </c:pt>
                <c:pt idx="22">
                  <c:v>43537</c:v>
                </c:pt>
                <c:pt idx="23">
                  <c:v>43536</c:v>
                </c:pt>
                <c:pt idx="24">
                  <c:v>43535</c:v>
                </c:pt>
                <c:pt idx="25">
                  <c:v>43532</c:v>
                </c:pt>
                <c:pt idx="26">
                  <c:v>43531</c:v>
                </c:pt>
                <c:pt idx="27">
                  <c:v>43530</c:v>
                </c:pt>
                <c:pt idx="28">
                  <c:v>43529</c:v>
                </c:pt>
                <c:pt idx="29">
                  <c:v>43528</c:v>
                </c:pt>
                <c:pt idx="30">
                  <c:v>43525</c:v>
                </c:pt>
                <c:pt idx="31">
                  <c:v>43524</c:v>
                </c:pt>
                <c:pt idx="32">
                  <c:v>43523</c:v>
                </c:pt>
                <c:pt idx="33">
                  <c:v>43522</c:v>
                </c:pt>
                <c:pt idx="34">
                  <c:v>43521</c:v>
                </c:pt>
                <c:pt idx="35">
                  <c:v>43518</c:v>
                </c:pt>
                <c:pt idx="36">
                  <c:v>43517</c:v>
                </c:pt>
                <c:pt idx="37">
                  <c:v>43516</c:v>
                </c:pt>
                <c:pt idx="38">
                  <c:v>43515</c:v>
                </c:pt>
                <c:pt idx="39">
                  <c:v>43514</c:v>
                </c:pt>
                <c:pt idx="40">
                  <c:v>43511</c:v>
                </c:pt>
                <c:pt idx="41">
                  <c:v>43510</c:v>
                </c:pt>
                <c:pt idx="42">
                  <c:v>43509</c:v>
                </c:pt>
                <c:pt idx="43">
                  <c:v>43508</c:v>
                </c:pt>
                <c:pt idx="44">
                  <c:v>43507</c:v>
                </c:pt>
                <c:pt idx="45">
                  <c:v>43504</c:v>
                </c:pt>
                <c:pt idx="46">
                  <c:v>43503</c:v>
                </c:pt>
                <c:pt idx="47">
                  <c:v>43502</c:v>
                </c:pt>
                <c:pt idx="48">
                  <c:v>43501</c:v>
                </c:pt>
                <c:pt idx="49">
                  <c:v>43500</c:v>
                </c:pt>
                <c:pt idx="50">
                  <c:v>43497</c:v>
                </c:pt>
                <c:pt idx="51">
                  <c:v>43496</c:v>
                </c:pt>
                <c:pt idx="52">
                  <c:v>43495</c:v>
                </c:pt>
                <c:pt idx="53">
                  <c:v>43494</c:v>
                </c:pt>
                <c:pt idx="54">
                  <c:v>43493</c:v>
                </c:pt>
                <c:pt idx="55">
                  <c:v>43490</c:v>
                </c:pt>
                <c:pt idx="56">
                  <c:v>43489</c:v>
                </c:pt>
                <c:pt idx="57">
                  <c:v>43488</c:v>
                </c:pt>
                <c:pt idx="58">
                  <c:v>43487</c:v>
                </c:pt>
                <c:pt idx="59">
                  <c:v>43486</c:v>
                </c:pt>
                <c:pt idx="60">
                  <c:v>43483</c:v>
                </c:pt>
                <c:pt idx="61">
                  <c:v>43482</c:v>
                </c:pt>
                <c:pt idx="62">
                  <c:v>43481</c:v>
                </c:pt>
                <c:pt idx="63">
                  <c:v>43480</c:v>
                </c:pt>
                <c:pt idx="64">
                  <c:v>43479</c:v>
                </c:pt>
                <c:pt idx="65">
                  <c:v>43476</c:v>
                </c:pt>
                <c:pt idx="66">
                  <c:v>43475</c:v>
                </c:pt>
                <c:pt idx="67">
                  <c:v>43474</c:v>
                </c:pt>
                <c:pt idx="68">
                  <c:v>43473</c:v>
                </c:pt>
                <c:pt idx="69">
                  <c:v>43472</c:v>
                </c:pt>
                <c:pt idx="70">
                  <c:v>43469</c:v>
                </c:pt>
                <c:pt idx="71">
                  <c:v>43468</c:v>
                </c:pt>
                <c:pt idx="72">
                  <c:v>43462</c:v>
                </c:pt>
                <c:pt idx="73">
                  <c:v>43461</c:v>
                </c:pt>
                <c:pt idx="74">
                  <c:v>43458</c:v>
                </c:pt>
                <c:pt idx="75">
                  <c:v>43455</c:v>
                </c:pt>
                <c:pt idx="76">
                  <c:v>43454</c:v>
                </c:pt>
                <c:pt idx="77">
                  <c:v>43453</c:v>
                </c:pt>
                <c:pt idx="78">
                  <c:v>43452</c:v>
                </c:pt>
                <c:pt idx="79">
                  <c:v>43451</c:v>
                </c:pt>
                <c:pt idx="80">
                  <c:v>43448</c:v>
                </c:pt>
                <c:pt idx="81">
                  <c:v>43447</c:v>
                </c:pt>
                <c:pt idx="82">
                  <c:v>43446</c:v>
                </c:pt>
                <c:pt idx="83">
                  <c:v>43445</c:v>
                </c:pt>
                <c:pt idx="84">
                  <c:v>43444</c:v>
                </c:pt>
                <c:pt idx="85">
                  <c:v>43441</c:v>
                </c:pt>
                <c:pt idx="86">
                  <c:v>43440</c:v>
                </c:pt>
                <c:pt idx="87">
                  <c:v>43439</c:v>
                </c:pt>
                <c:pt idx="88">
                  <c:v>43438</c:v>
                </c:pt>
                <c:pt idx="89">
                  <c:v>43437</c:v>
                </c:pt>
                <c:pt idx="90">
                  <c:v>43434</c:v>
                </c:pt>
                <c:pt idx="91">
                  <c:v>43433</c:v>
                </c:pt>
                <c:pt idx="92">
                  <c:v>43432</c:v>
                </c:pt>
                <c:pt idx="93">
                  <c:v>43431</c:v>
                </c:pt>
                <c:pt idx="94">
                  <c:v>43425</c:v>
                </c:pt>
                <c:pt idx="95">
                  <c:v>43424</c:v>
                </c:pt>
                <c:pt idx="96">
                  <c:v>43423</c:v>
                </c:pt>
                <c:pt idx="97">
                  <c:v>43420</c:v>
                </c:pt>
                <c:pt idx="98">
                  <c:v>43419</c:v>
                </c:pt>
                <c:pt idx="99">
                  <c:v>43418</c:v>
                </c:pt>
                <c:pt idx="100">
                  <c:v>43417</c:v>
                </c:pt>
                <c:pt idx="101">
                  <c:v>43416</c:v>
                </c:pt>
                <c:pt idx="102">
                  <c:v>43413</c:v>
                </c:pt>
                <c:pt idx="103">
                  <c:v>43412</c:v>
                </c:pt>
                <c:pt idx="104">
                  <c:v>43411</c:v>
                </c:pt>
                <c:pt idx="105">
                  <c:v>43410</c:v>
                </c:pt>
                <c:pt idx="106">
                  <c:v>43409</c:v>
                </c:pt>
                <c:pt idx="107">
                  <c:v>43406</c:v>
                </c:pt>
                <c:pt idx="108">
                  <c:v>43405</c:v>
                </c:pt>
                <c:pt idx="109">
                  <c:v>43404</c:v>
                </c:pt>
                <c:pt idx="110">
                  <c:v>43403</c:v>
                </c:pt>
                <c:pt idx="111">
                  <c:v>43402</c:v>
                </c:pt>
                <c:pt idx="112">
                  <c:v>43399</c:v>
                </c:pt>
                <c:pt idx="113">
                  <c:v>43398</c:v>
                </c:pt>
                <c:pt idx="114">
                  <c:v>43397</c:v>
                </c:pt>
                <c:pt idx="115">
                  <c:v>43396</c:v>
                </c:pt>
                <c:pt idx="116">
                  <c:v>43395</c:v>
                </c:pt>
                <c:pt idx="117">
                  <c:v>43392</c:v>
                </c:pt>
                <c:pt idx="118">
                  <c:v>43391</c:v>
                </c:pt>
                <c:pt idx="119">
                  <c:v>43390</c:v>
                </c:pt>
                <c:pt idx="120">
                  <c:v>43389</c:v>
                </c:pt>
                <c:pt idx="121">
                  <c:v>43388</c:v>
                </c:pt>
                <c:pt idx="122">
                  <c:v>43385</c:v>
                </c:pt>
                <c:pt idx="123">
                  <c:v>43384</c:v>
                </c:pt>
                <c:pt idx="124">
                  <c:v>43383</c:v>
                </c:pt>
                <c:pt idx="125">
                  <c:v>43382</c:v>
                </c:pt>
                <c:pt idx="126">
                  <c:v>43381</c:v>
                </c:pt>
                <c:pt idx="127">
                  <c:v>43378</c:v>
                </c:pt>
                <c:pt idx="128">
                  <c:v>43377</c:v>
                </c:pt>
                <c:pt idx="129">
                  <c:v>43376</c:v>
                </c:pt>
                <c:pt idx="130">
                  <c:v>43375</c:v>
                </c:pt>
                <c:pt idx="131">
                  <c:v>43374</c:v>
                </c:pt>
                <c:pt idx="132">
                  <c:v>43371</c:v>
                </c:pt>
                <c:pt idx="133">
                  <c:v>43370</c:v>
                </c:pt>
                <c:pt idx="134">
                  <c:v>43369</c:v>
                </c:pt>
                <c:pt idx="135">
                  <c:v>43368</c:v>
                </c:pt>
                <c:pt idx="136">
                  <c:v>43367</c:v>
                </c:pt>
                <c:pt idx="137">
                  <c:v>43364</c:v>
                </c:pt>
                <c:pt idx="138">
                  <c:v>43363</c:v>
                </c:pt>
                <c:pt idx="139">
                  <c:v>43362</c:v>
                </c:pt>
                <c:pt idx="140">
                  <c:v>43361</c:v>
                </c:pt>
                <c:pt idx="141">
                  <c:v>43360</c:v>
                </c:pt>
                <c:pt idx="142">
                  <c:v>43357</c:v>
                </c:pt>
                <c:pt idx="143">
                  <c:v>43356</c:v>
                </c:pt>
                <c:pt idx="144">
                  <c:v>43355</c:v>
                </c:pt>
                <c:pt idx="145">
                  <c:v>43354</c:v>
                </c:pt>
                <c:pt idx="146">
                  <c:v>43353</c:v>
                </c:pt>
                <c:pt idx="147">
                  <c:v>43350</c:v>
                </c:pt>
                <c:pt idx="148">
                  <c:v>43349</c:v>
                </c:pt>
                <c:pt idx="149">
                  <c:v>43348</c:v>
                </c:pt>
                <c:pt idx="150">
                  <c:v>43347</c:v>
                </c:pt>
                <c:pt idx="151">
                  <c:v>43346</c:v>
                </c:pt>
                <c:pt idx="152">
                  <c:v>43343</c:v>
                </c:pt>
                <c:pt idx="153">
                  <c:v>43342</c:v>
                </c:pt>
                <c:pt idx="154">
                  <c:v>43341</c:v>
                </c:pt>
                <c:pt idx="155">
                  <c:v>43340</c:v>
                </c:pt>
                <c:pt idx="156">
                  <c:v>43339</c:v>
                </c:pt>
                <c:pt idx="157">
                  <c:v>43336</c:v>
                </c:pt>
                <c:pt idx="158">
                  <c:v>43335</c:v>
                </c:pt>
                <c:pt idx="159">
                  <c:v>43334</c:v>
                </c:pt>
                <c:pt idx="160">
                  <c:v>43333</c:v>
                </c:pt>
                <c:pt idx="161">
                  <c:v>43332</c:v>
                </c:pt>
                <c:pt idx="162">
                  <c:v>43329</c:v>
                </c:pt>
                <c:pt idx="163">
                  <c:v>43328</c:v>
                </c:pt>
                <c:pt idx="164">
                  <c:v>43327</c:v>
                </c:pt>
                <c:pt idx="165">
                  <c:v>43326</c:v>
                </c:pt>
                <c:pt idx="166">
                  <c:v>43325</c:v>
                </c:pt>
                <c:pt idx="167">
                  <c:v>43322</c:v>
                </c:pt>
                <c:pt idx="168">
                  <c:v>43321</c:v>
                </c:pt>
                <c:pt idx="169">
                  <c:v>43320</c:v>
                </c:pt>
                <c:pt idx="170">
                  <c:v>43319</c:v>
                </c:pt>
                <c:pt idx="171">
                  <c:v>43318</c:v>
                </c:pt>
                <c:pt idx="172">
                  <c:v>43315</c:v>
                </c:pt>
                <c:pt idx="173">
                  <c:v>43314</c:v>
                </c:pt>
                <c:pt idx="174">
                  <c:v>43313</c:v>
                </c:pt>
                <c:pt idx="175">
                  <c:v>43312</c:v>
                </c:pt>
                <c:pt idx="176">
                  <c:v>43311</c:v>
                </c:pt>
                <c:pt idx="177">
                  <c:v>43308</c:v>
                </c:pt>
                <c:pt idx="178">
                  <c:v>43307</c:v>
                </c:pt>
                <c:pt idx="179">
                  <c:v>43306</c:v>
                </c:pt>
                <c:pt idx="180">
                  <c:v>43305</c:v>
                </c:pt>
                <c:pt idx="181">
                  <c:v>43304</c:v>
                </c:pt>
                <c:pt idx="182">
                  <c:v>43301</c:v>
                </c:pt>
                <c:pt idx="183">
                  <c:v>43300</c:v>
                </c:pt>
                <c:pt idx="184">
                  <c:v>43299</c:v>
                </c:pt>
                <c:pt idx="185">
                  <c:v>43298</c:v>
                </c:pt>
                <c:pt idx="186">
                  <c:v>43297</c:v>
                </c:pt>
                <c:pt idx="187">
                  <c:v>43294</c:v>
                </c:pt>
                <c:pt idx="188">
                  <c:v>43293</c:v>
                </c:pt>
                <c:pt idx="189">
                  <c:v>43292</c:v>
                </c:pt>
                <c:pt idx="190">
                  <c:v>43291</c:v>
                </c:pt>
                <c:pt idx="191">
                  <c:v>43290</c:v>
                </c:pt>
                <c:pt idx="192">
                  <c:v>43287</c:v>
                </c:pt>
                <c:pt idx="193">
                  <c:v>43284</c:v>
                </c:pt>
                <c:pt idx="194">
                  <c:v>43283</c:v>
                </c:pt>
                <c:pt idx="195">
                  <c:v>43280</c:v>
                </c:pt>
                <c:pt idx="196">
                  <c:v>43279</c:v>
                </c:pt>
                <c:pt idx="197">
                  <c:v>43278</c:v>
                </c:pt>
                <c:pt idx="198">
                  <c:v>43277</c:v>
                </c:pt>
                <c:pt idx="199">
                  <c:v>43276</c:v>
                </c:pt>
                <c:pt idx="200">
                  <c:v>43273</c:v>
                </c:pt>
                <c:pt idx="201">
                  <c:v>43272</c:v>
                </c:pt>
                <c:pt idx="202">
                  <c:v>43271</c:v>
                </c:pt>
                <c:pt idx="203">
                  <c:v>43270</c:v>
                </c:pt>
                <c:pt idx="204">
                  <c:v>43269</c:v>
                </c:pt>
                <c:pt idx="205">
                  <c:v>43266</c:v>
                </c:pt>
                <c:pt idx="206">
                  <c:v>43265</c:v>
                </c:pt>
                <c:pt idx="207">
                  <c:v>43264</c:v>
                </c:pt>
                <c:pt idx="208">
                  <c:v>43263</c:v>
                </c:pt>
                <c:pt idx="209">
                  <c:v>43262</c:v>
                </c:pt>
                <c:pt idx="210">
                  <c:v>43259</c:v>
                </c:pt>
                <c:pt idx="211">
                  <c:v>43258</c:v>
                </c:pt>
                <c:pt idx="212">
                  <c:v>43257</c:v>
                </c:pt>
                <c:pt idx="213">
                  <c:v>43256</c:v>
                </c:pt>
                <c:pt idx="214">
                  <c:v>43255</c:v>
                </c:pt>
                <c:pt idx="215">
                  <c:v>43252</c:v>
                </c:pt>
                <c:pt idx="216">
                  <c:v>43251</c:v>
                </c:pt>
                <c:pt idx="217">
                  <c:v>43250</c:v>
                </c:pt>
                <c:pt idx="218">
                  <c:v>43249</c:v>
                </c:pt>
                <c:pt idx="219">
                  <c:v>43248</c:v>
                </c:pt>
                <c:pt idx="220">
                  <c:v>43245</c:v>
                </c:pt>
                <c:pt idx="221">
                  <c:v>43244</c:v>
                </c:pt>
                <c:pt idx="222">
                  <c:v>43243</c:v>
                </c:pt>
                <c:pt idx="223">
                  <c:v>43242</c:v>
                </c:pt>
                <c:pt idx="224">
                  <c:v>43241</c:v>
                </c:pt>
                <c:pt idx="225">
                  <c:v>43238</c:v>
                </c:pt>
                <c:pt idx="226">
                  <c:v>43237</c:v>
                </c:pt>
                <c:pt idx="227">
                  <c:v>43236</c:v>
                </c:pt>
                <c:pt idx="228">
                  <c:v>43235</c:v>
                </c:pt>
                <c:pt idx="229">
                  <c:v>43234</c:v>
                </c:pt>
                <c:pt idx="230">
                  <c:v>43231</c:v>
                </c:pt>
                <c:pt idx="231">
                  <c:v>43230</c:v>
                </c:pt>
                <c:pt idx="232">
                  <c:v>43229</c:v>
                </c:pt>
                <c:pt idx="233">
                  <c:v>43228</c:v>
                </c:pt>
                <c:pt idx="234">
                  <c:v>43227</c:v>
                </c:pt>
                <c:pt idx="235">
                  <c:v>43224</c:v>
                </c:pt>
                <c:pt idx="236">
                  <c:v>43223</c:v>
                </c:pt>
                <c:pt idx="237">
                  <c:v>43222</c:v>
                </c:pt>
                <c:pt idx="238">
                  <c:v>43221</c:v>
                </c:pt>
                <c:pt idx="239">
                  <c:v>43220</c:v>
                </c:pt>
                <c:pt idx="240">
                  <c:v>43217</c:v>
                </c:pt>
                <c:pt idx="241">
                  <c:v>43216</c:v>
                </c:pt>
                <c:pt idx="242">
                  <c:v>43215</c:v>
                </c:pt>
                <c:pt idx="243">
                  <c:v>43214</c:v>
                </c:pt>
                <c:pt idx="244">
                  <c:v>43213</c:v>
                </c:pt>
                <c:pt idx="245">
                  <c:v>43210</c:v>
                </c:pt>
                <c:pt idx="246">
                  <c:v>43209</c:v>
                </c:pt>
                <c:pt idx="247">
                  <c:v>43208</c:v>
                </c:pt>
                <c:pt idx="248">
                  <c:v>43207</c:v>
                </c:pt>
                <c:pt idx="249">
                  <c:v>43206</c:v>
                </c:pt>
                <c:pt idx="250">
                  <c:v>43203</c:v>
                </c:pt>
                <c:pt idx="251">
                  <c:v>43202</c:v>
                </c:pt>
                <c:pt idx="252">
                  <c:v>43201</c:v>
                </c:pt>
                <c:pt idx="253">
                  <c:v>43200</c:v>
                </c:pt>
                <c:pt idx="254">
                  <c:v>43199</c:v>
                </c:pt>
                <c:pt idx="255">
                  <c:v>43196</c:v>
                </c:pt>
                <c:pt idx="256">
                  <c:v>43195</c:v>
                </c:pt>
                <c:pt idx="257">
                  <c:v>43194</c:v>
                </c:pt>
                <c:pt idx="258">
                  <c:v>43193</c:v>
                </c:pt>
                <c:pt idx="259">
                  <c:v>43192</c:v>
                </c:pt>
                <c:pt idx="260">
                  <c:v>43189</c:v>
                </c:pt>
                <c:pt idx="261">
                  <c:v>43188</c:v>
                </c:pt>
                <c:pt idx="262">
                  <c:v>43187</c:v>
                </c:pt>
                <c:pt idx="263">
                  <c:v>43186</c:v>
                </c:pt>
                <c:pt idx="264">
                  <c:v>43185</c:v>
                </c:pt>
                <c:pt idx="265">
                  <c:v>43182</c:v>
                </c:pt>
                <c:pt idx="266">
                  <c:v>43181</c:v>
                </c:pt>
                <c:pt idx="267">
                  <c:v>43180</c:v>
                </c:pt>
                <c:pt idx="268">
                  <c:v>43179</c:v>
                </c:pt>
                <c:pt idx="269">
                  <c:v>43178</c:v>
                </c:pt>
                <c:pt idx="270">
                  <c:v>43175</c:v>
                </c:pt>
                <c:pt idx="271">
                  <c:v>43174</c:v>
                </c:pt>
                <c:pt idx="272">
                  <c:v>43173</c:v>
                </c:pt>
                <c:pt idx="273">
                  <c:v>43172</c:v>
                </c:pt>
                <c:pt idx="274">
                  <c:v>43171</c:v>
                </c:pt>
                <c:pt idx="275">
                  <c:v>43168</c:v>
                </c:pt>
                <c:pt idx="276">
                  <c:v>43167</c:v>
                </c:pt>
                <c:pt idx="277">
                  <c:v>43166</c:v>
                </c:pt>
                <c:pt idx="278">
                  <c:v>43165</c:v>
                </c:pt>
                <c:pt idx="279">
                  <c:v>43164</c:v>
                </c:pt>
                <c:pt idx="280">
                  <c:v>43161</c:v>
                </c:pt>
                <c:pt idx="281">
                  <c:v>43160</c:v>
                </c:pt>
                <c:pt idx="282">
                  <c:v>43159</c:v>
                </c:pt>
                <c:pt idx="283">
                  <c:v>43158</c:v>
                </c:pt>
                <c:pt idx="284">
                  <c:v>43157</c:v>
                </c:pt>
                <c:pt idx="285">
                  <c:v>43154</c:v>
                </c:pt>
                <c:pt idx="286">
                  <c:v>43153</c:v>
                </c:pt>
                <c:pt idx="287">
                  <c:v>43152</c:v>
                </c:pt>
                <c:pt idx="288">
                  <c:v>43151</c:v>
                </c:pt>
                <c:pt idx="289">
                  <c:v>43150</c:v>
                </c:pt>
                <c:pt idx="290">
                  <c:v>43147</c:v>
                </c:pt>
                <c:pt idx="291">
                  <c:v>43146</c:v>
                </c:pt>
                <c:pt idx="292">
                  <c:v>43145</c:v>
                </c:pt>
                <c:pt idx="293">
                  <c:v>43144</c:v>
                </c:pt>
                <c:pt idx="294">
                  <c:v>43143</c:v>
                </c:pt>
                <c:pt idx="295">
                  <c:v>43140</c:v>
                </c:pt>
                <c:pt idx="296">
                  <c:v>43139</c:v>
                </c:pt>
                <c:pt idx="297">
                  <c:v>43138</c:v>
                </c:pt>
                <c:pt idx="298">
                  <c:v>43137</c:v>
                </c:pt>
                <c:pt idx="299">
                  <c:v>43136</c:v>
                </c:pt>
                <c:pt idx="300">
                  <c:v>43133</c:v>
                </c:pt>
                <c:pt idx="301">
                  <c:v>43132</c:v>
                </c:pt>
                <c:pt idx="302">
                  <c:v>43131</c:v>
                </c:pt>
                <c:pt idx="303">
                  <c:v>43130</c:v>
                </c:pt>
                <c:pt idx="304">
                  <c:v>43129</c:v>
                </c:pt>
                <c:pt idx="305">
                  <c:v>43126</c:v>
                </c:pt>
                <c:pt idx="306">
                  <c:v>43125</c:v>
                </c:pt>
                <c:pt idx="307">
                  <c:v>43124</c:v>
                </c:pt>
                <c:pt idx="308">
                  <c:v>43123</c:v>
                </c:pt>
                <c:pt idx="309">
                  <c:v>43122</c:v>
                </c:pt>
                <c:pt idx="310">
                  <c:v>43119</c:v>
                </c:pt>
                <c:pt idx="311">
                  <c:v>43118</c:v>
                </c:pt>
                <c:pt idx="312">
                  <c:v>43117</c:v>
                </c:pt>
                <c:pt idx="313">
                  <c:v>43116</c:v>
                </c:pt>
                <c:pt idx="314">
                  <c:v>43115</c:v>
                </c:pt>
                <c:pt idx="315">
                  <c:v>43112</c:v>
                </c:pt>
                <c:pt idx="316">
                  <c:v>43111</c:v>
                </c:pt>
                <c:pt idx="317">
                  <c:v>43110</c:v>
                </c:pt>
                <c:pt idx="318">
                  <c:v>43109</c:v>
                </c:pt>
                <c:pt idx="319">
                  <c:v>43108</c:v>
                </c:pt>
                <c:pt idx="320">
                  <c:v>43105</c:v>
                </c:pt>
                <c:pt idx="321">
                  <c:v>43104</c:v>
                </c:pt>
                <c:pt idx="322">
                  <c:v>43103</c:v>
                </c:pt>
                <c:pt idx="323">
                  <c:v>43098</c:v>
                </c:pt>
                <c:pt idx="324">
                  <c:v>43097</c:v>
                </c:pt>
                <c:pt idx="325">
                  <c:v>43096</c:v>
                </c:pt>
                <c:pt idx="326">
                  <c:v>43091</c:v>
                </c:pt>
                <c:pt idx="327">
                  <c:v>43090</c:v>
                </c:pt>
                <c:pt idx="328">
                  <c:v>43089</c:v>
                </c:pt>
                <c:pt idx="329">
                  <c:v>43088</c:v>
                </c:pt>
                <c:pt idx="330">
                  <c:v>43087</c:v>
                </c:pt>
                <c:pt idx="331">
                  <c:v>43084</c:v>
                </c:pt>
                <c:pt idx="332">
                  <c:v>43083</c:v>
                </c:pt>
                <c:pt idx="333">
                  <c:v>43082</c:v>
                </c:pt>
                <c:pt idx="334">
                  <c:v>43081</c:v>
                </c:pt>
                <c:pt idx="335">
                  <c:v>43080</c:v>
                </c:pt>
                <c:pt idx="336">
                  <c:v>43077</c:v>
                </c:pt>
                <c:pt idx="337">
                  <c:v>43076</c:v>
                </c:pt>
                <c:pt idx="338">
                  <c:v>43075</c:v>
                </c:pt>
                <c:pt idx="339">
                  <c:v>43074</c:v>
                </c:pt>
                <c:pt idx="340">
                  <c:v>43073</c:v>
                </c:pt>
                <c:pt idx="341">
                  <c:v>43070</c:v>
                </c:pt>
                <c:pt idx="342">
                  <c:v>43069</c:v>
                </c:pt>
                <c:pt idx="343">
                  <c:v>43068</c:v>
                </c:pt>
                <c:pt idx="344">
                  <c:v>43067</c:v>
                </c:pt>
                <c:pt idx="345">
                  <c:v>43066</c:v>
                </c:pt>
                <c:pt idx="346">
                  <c:v>43061</c:v>
                </c:pt>
                <c:pt idx="347">
                  <c:v>43060</c:v>
                </c:pt>
                <c:pt idx="348">
                  <c:v>43059</c:v>
                </c:pt>
                <c:pt idx="349">
                  <c:v>43056</c:v>
                </c:pt>
                <c:pt idx="350">
                  <c:v>43055</c:v>
                </c:pt>
                <c:pt idx="351">
                  <c:v>43054</c:v>
                </c:pt>
                <c:pt idx="352">
                  <c:v>43053</c:v>
                </c:pt>
                <c:pt idx="353">
                  <c:v>43052</c:v>
                </c:pt>
                <c:pt idx="354">
                  <c:v>43049</c:v>
                </c:pt>
                <c:pt idx="355">
                  <c:v>43048</c:v>
                </c:pt>
                <c:pt idx="356">
                  <c:v>43047</c:v>
                </c:pt>
                <c:pt idx="357">
                  <c:v>43046</c:v>
                </c:pt>
                <c:pt idx="358">
                  <c:v>43045</c:v>
                </c:pt>
                <c:pt idx="359">
                  <c:v>43042</c:v>
                </c:pt>
                <c:pt idx="360">
                  <c:v>43041</c:v>
                </c:pt>
                <c:pt idx="361">
                  <c:v>43040</c:v>
                </c:pt>
                <c:pt idx="362">
                  <c:v>43039</c:v>
                </c:pt>
                <c:pt idx="363">
                  <c:v>43038</c:v>
                </c:pt>
                <c:pt idx="364">
                  <c:v>43035</c:v>
                </c:pt>
                <c:pt idx="365">
                  <c:v>43034</c:v>
                </c:pt>
                <c:pt idx="366">
                  <c:v>43033</c:v>
                </c:pt>
                <c:pt idx="367">
                  <c:v>43032</c:v>
                </c:pt>
                <c:pt idx="368">
                  <c:v>43031</c:v>
                </c:pt>
                <c:pt idx="369">
                  <c:v>43028</c:v>
                </c:pt>
                <c:pt idx="370">
                  <c:v>43027</c:v>
                </c:pt>
                <c:pt idx="371">
                  <c:v>43026</c:v>
                </c:pt>
                <c:pt idx="372">
                  <c:v>43025</c:v>
                </c:pt>
                <c:pt idx="373">
                  <c:v>43024</c:v>
                </c:pt>
                <c:pt idx="374">
                  <c:v>43021</c:v>
                </c:pt>
                <c:pt idx="375">
                  <c:v>43020</c:v>
                </c:pt>
                <c:pt idx="376">
                  <c:v>43019</c:v>
                </c:pt>
                <c:pt idx="377">
                  <c:v>43018</c:v>
                </c:pt>
                <c:pt idx="378">
                  <c:v>43017</c:v>
                </c:pt>
                <c:pt idx="379">
                  <c:v>43014</c:v>
                </c:pt>
                <c:pt idx="380">
                  <c:v>43013</c:v>
                </c:pt>
                <c:pt idx="381">
                  <c:v>43012</c:v>
                </c:pt>
                <c:pt idx="382">
                  <c:v>43011</c:v>
                </c:pt>
                <c:pt idx="383">
                  <c:v>43010</c:v>
                </c:pt>
                <c:pt idx="384">
                  <c:v>43007</c:v>
                </c:pt>
                <c:pt idx="385">
                  <c:v>43006</c:v>
                </c:pt>
                <c:pt idx="386">
                  <c:v>43005</c:v>
                </c:pt>
                <c:pt idx="387">
                  <c:v>43004</c:v>
                </c:pt>
                <c:pt idx="388">
                  <c:v>43003</c:v>
                </c:pt>
                <c:pt idx="389">
                  <c:v>43000</c:v>
                </c:pt>
                <c:pt idx="390">
                  <c:v>42999</c:v>
                </c:pt>
                <c:pt idx="391">
                  <c:v>42998</c:v>
                </c:pt>
                <c:pt idx="392">
                  <c:v>42997</c:v>
                </c:pt>
                <c:pt idx="393">
                  <c:v>42996</c:v>
                </c:pt>
                <c:pt idx="394">
                  <c:v>42993</c:v>
                </c:pt>
                <c:pt idx="395">
                  <c:v>42992</c:v>
                </c:pt>
                <c:pt idx="396">
                  <c:v>42991</c:v>
                </c:pt>
                <c:pt idx="397">
                  <c:v>42990</c:v>
                </c:pt>
                <c:pt idx="398">
                  <c:v>42989</c:v>
                </c:pt>
                <c:pt idx="399">
                  <c:v>42986</c:v>
                </c:pt>
                <c:pt idx="400">
                  <c:v>42985</c:v>
                </c:pt>
                <c:pt idx="401">
                  <c:v>42984</c:v>
                </c:pt>
                <c:pt idx="402">
                  <c:v>42983</c:v>
                </c:pt>
                <c:pt idx="403">
                  <c:v>42982</c:v>
                </c:pt>
                <c:pt idx="404">
                  <c:v>42979</c:v>
                </c:pt>
                <c:pt idx="405">
                  <c:v>42978</c:v>
                </c:pt>
                <c:pt idx="406">
                  <c:v>42977</c:v>
                </c:pt>
                <c:pt idx="407">
                  <c:v>42976</c:v>
                </c:pt>
                <c:pt idx="408">
                  <c:v>42975</c:v>
                </c:pt>
                <c:pt idx="409">
                  <c:v>42972</c:v>
                </c:pt>
                <c:pt idx="410">
                  <c:v>42971</c:v>
                </c:pt>
                <c:pt idx="411">
                  <c:v>42970</c:v>
                </c:pt>
                <c:pt idx="412">
                  <c:v>42969</c:v>
                </c:pt>
                <c:pt idx="413">
                  <c:v>42968</c:v>
                </c:pt>
                <c:pt idx="414">
                  <c:v>42965</c:v>
                </c:pt>
                <c:pt idx="415">
                  <c:v>42964</c:v>
                </c:pt>
                <c:pt idx="416">
                  <c:v>42963</c:v>
                </c:pt>
                <c:pt idx="417">
                  <c:v>42962</c:v>
                </c:pt>
                <c:pt idx="418">
                  <c:v>42961</c:v>
                </c:pt>
                <c:pt idx="419">
                  <c:v>42958</c:v>
                </c:pt>
                <c:pt idx="420">
                  <c:v>42957</c:v>
                </c:pt>
                <c:pt idx="421">
                  <c:v>42956</c:v>
                </c:pt>
                <c:pt idx="422">
                  <c:v>42955</c:v>
                </c:pt>
                <c:pt idx="423">
                  <c:v>42954</c:v>
                </c:pt>
                <c:pt idx="424">
                  <c:v>42951</c:v>
                </c:pt>
                <c:pt idx="425">
                  <c:v>42950</c:v>
                </c:pt>
                <c:pt idx="426">
                  <c:v>42949</c:v>
                </c:pt>
                <c:pt idx="427">
                  <c:v>42948</c:v>
                </c:pt>
              </c:numCache>
            </c:numRef>
          </c:cat>
          <c:val>
            <c:numRef>
              <c:f>'Data from Rasmussen'!$H$3:$H$430</c:f>
              <c:numCache>
                <c:formatCode>0%</c:formatCode>
                <c:ptCount val="428"/>
                <c:pt idx="0">
                  <c:v>0.5</c:v>
                </c:pt>
                <c:pt idx="1">
                  <c:v>0.49</c:v>
                </c:pt>
                <c:pt idx="2">
                  <c:v>0.47</c:v>
                </c:pt>
                <c:pt idx="3">
                  <c:v>0.45</c:v>
                </c:pt>
                <c:pt idx="4">
                  <c:v>0.47</c:v>
                </c:pt>
                <c:pt idx="5">
                  <c:v>0.47</c:v>
                </c:pt>
                <c:pt idx="6">
                  <c:v>0.49</c:v>
                </c:pt>
                <c:pt idx="7">
                  <c:v>0.48</c:v>
                </c:pt>
                <c:pt idx="8">
                  <c:v>0.51</c:v>
                </c:pt>
                <c:pt idx="9">
                  <c:v>0.49</c:v>
                </c:pt>
                <c:pt idx="10">
                  <c:v>0.5</c:v>
                </c:pt>
                <c:pt idx="11">
                  <c:v>0.49</c:v>
                </c:pt>
                <c:pt idx="12">
                  <c:v>0.5</c:v>
                </c:pt>
                <c:pt idx="13">
                  <c:v>0.52</c:v>
                </c:pt>
                <c:pt idx="14">
                  <c:v>0.54</c:v>
                </c:pt>
                <c:pt idx="15">
                  <c:v>0.53</c:v>
                </c:pt>
                <c:pt idx="16">
                  <c:v>0.49</c:v>
                </c:pt>
                <c:pt idx="17">
                  <c:v>0.5</c:v>
                </c:pt>
                <c:pt idx="18">
                  <c:v>0.52</c:v>
                </c:pt>
                <c:pt idx="19">
                  <c:v>0.51</c:v>
                </c:pt>
                <c:pt idx="20">
                  <c:v>0.51</c:v>
                </c:pt>
                <c:pt idx="21">
                  <c:v>0.5</c:v>
                </c:pt>
                <c:pt idx="22">
                  <c:v>0.52</c:v>
                </c:pt>
                <c:pt idx="23">
                  <c:v>0.51</c:v>
                </c:pt>
                <c:pt idx="24">
                  <c:v>0.5</c:v>
                </c:pt>
                <c:pt idx="25">
                  <c:v>0.49</c:v>
                </c:pt>
                <c:pt idx="26">
                  <c:v>0.49</c:v>
                </c:pt>
                <c:pt idx="27">
                  <c:v>0.51</c:v>
                </c:pt>
                <c:pt idx="28">
                  <c:v>0.51</c:v>
                </c:pt>
                <c:pt idx="29">
                  <c:v>0.51</c:v>
                </c:pt>
                <c:pt idx="30">
                  <c:v>0.49</c:v>
                </c:pt>
                <c:pt idx="31">
                  <c:v>0.5</c:v>
                </c:pt>
                <c:pt idx="32">
                  <c:v>0.49</c:v>
                </c:pt>
                <c:pt idx="33">
                  <c:v>0.5</c:v>
                </c:pt>
                <c:pt idx="34">
                  <c:v>0.49</c:v>
                </c:pt>
                <c:pt idx="35">
                  <c:v>0.49</c:v>
                </c:pt>
                <c:pt idx="36">
                  <c:v>0.5</c:v>
                </c:pt>
                <c:pt idx="37">
                  <c:v>0.51</c:v>
                </c:pt>
                <c:pt idx="38">
                  <c:v>0.5</c:v>
                </c:pt>
                <c:pt idx="39">
                  <c:v>0.49</c:v>
                </c:pt>
                <c:pt idx="40">
                  <c:v>0.49</c:v>
                </c:pt>
                <c:pt idx="41">
                  <c:v>0.49</c:v>
                </c:pt>
                <c:pt idx="42">
                  <c:v>0.49</c:v>
                </c:pt>
                <c:pt idx="43">
                  <c:v>0.48</c:v>
                </c:pt>
                <c:pt idx="44">
                  <c:v>0.47</c:v>
                </c:pt>
                <c:pt idx="45">
                  <c:v>0.49</c:v>
                </c:pt>
                <c:pt idx="46">
                  <c:v>0.5</c:v>
                </c:pt>
                <c:pt idx="47">
                  <c:v>0.51</c:v>
                </c:pt>
                <c:pt idx="48">
                  <c:v>0.51</c:v>
                </c:pt>
                <c:pt idx="49">
                  <c:v>0.54</c:v>
                </c:pt>
                <c:pt idx="50">
                  <c:v>0.56999999999999995</c:v>
                </c:pt>
                <c:pt idx="51">
                  <c:v>0.56000000000000005</c:v>
                </c:pt>
                <c:pt idx="52">
                  <c:v>0.56000000000000005</c:v>
                </c:pt>
                <c:pt idx="53">
                  <c:v>0.54</c:v>
                </c:pt>
                <c:pt idx="54">
                  <c:v>0.54</c:v>
                </c:pt>
                <c:pt idx="55">
                  <c:v>0.54</c:v>
                </c:pt>
                <c:pt idx="56">
                  <c:v>0.55000000000000004</c:v>
                </c:pt>
                <c:pt idx="57">
                  <c:v>0.56000000000000005</c:v>
                </c:pt>
                <c:pt idx="58">
                  <c:v>0.56000000000000005</c:v>
                </c:pt>
                <c:pt idx="59">
                  <c:v>0.56000000000000005</c:v>
                </c:pt>
                <c:pt idx="60">
                  <c:v>0.55000000000000004</c:v>
                </c:pt>
                <c:pt idx="61">
                  <c:v>0.55000000000000004</c:v>
                </c:pt>
                <c:pt idx="62">
                  <c:v>0.55000000000000004</c:v>
                </c:pt>
                <c:pt idx="63">
                  <c:v>0.55000000000000004</c:v>
                </c:pt>
                <c:pt idx="64">
                  <c:v>0.55000000000000004</c:v>
                </c:pt>
                <c:pt idx="65">
                  <c:v>0.54</c:v>
                </c:pt>
                <c:pt idx="66">
                  <c:v>0.53</c:v>
                </c:pt>
                <c:pt idx="67">
                  <c:v>0.52</c:v>
                </c:pt>
                <c:pt idx="68">
                  <c:v>0.53</c:v>
                </c:pt>
                <c:pt idx="69">
                  <c:v>0.53</c:v>
                </c:pt>
                <c:pt idx="70">
                  <c:v>0.53</c:v>
                </c:pt>
                <c:pt idx="71">
                  <c:v>0.51</c:v>
                </c:pt>
                <c:pt idx="72">
                  <c:v>0.52</c:v>
                </c:pt>
                <c:pt idx="73">
                  <c:v>0.52</c:v>
                </c:pt>
                <c:pt idx="74">
                  <c:v>0.52</c:v>
                </c:pt>
                <c:pt idx="75">
                  <c:v>0.5</c:v>
                </c:pt>
                <c:pt idx="76">
                  <c:v>0.51</c:v>
                </c:pt>
                <c:pt idx="77">
                  <c:v>0.52</c:v>
                </c:pt>
                <c:pt idx="78">
                  <c:v>0.53</c:v>
                </c:pt>
                <c:pt idx="79">
                  <c:v>0.51</c:v>
                </c:pt>
                <c:pt idx="80">
                  <c:v>0.5</c:v>
                </c:pt>
                <c:pt idx="81">
                  <c:v>0.48</c:v>
                </c:pt>
                <c:pt idx="82">
                  <c:v>0.5</c:v>
                </c:pt>
                <c:pt idx="83">
                  <c:v>0.49</c:v>
                </c:pt>
                <c:pt idx="84">
                  <c:v>0.51</c:v>
                </c:pt>
                <c:pt idx="85">
                  <c:v>0.49</c:v>
                </c:pt>
                <c:pt idx="86">
                  <c:v>0.5</c:v>
                </c:pt>
                <c:pt idx="87">
                  <c:v>0.48</c:v>
                </c:pt>
                <c:pt idx="88">
                  <c:v>0.51</c:v>
                </c:pt>
                <c:pt idx="89">
                  <c:v>0.5</c:v>
                </c:pt>
                <c:pt idx="90">
                  <c:v>0.51</c:v>
                </c:pt>
                <c:pt idx="91">
                  <c:v>0.51</c:v>
                </c:pt>
                <c:pt idx="92">
                  <c:v>0.5</c:v>
                </c:pt>
                <c:pt idx="93">
                  <c:v>0.49</c:v>
                </c:pt>
                <c:pt idx="94">
                  <c:v>0.48</c:v>
                </c:pt>
                <c:pt idx="95">
                  <c:v>0.49</c:v>
                </c:pt>
                <c:pt idx="96">
                  <c:v>0.49</c:v>
                </c:pt>
                <c:pt idx="97">
                  <c:v>0.5</c:v>
                </c:pt>
                <c:pt idx="98">
                  <c:v>0.5</c:v>
                </c:pt>
                <c:pt idx="99">
                  <c:v>0.52</c:v>
                </c:pt>
                <c:pt idx="100">
                  <c:v>0.52</c:v>
                </c:pt>
                <c:pt idx="101">
                  <c:v>0.52</c:v>
                </c:pt>
                <c:pt idx="102">
                  <c:v>0.5</c:v>
                </c:pt>
                <c:pt idx="103">
                  <c:v>0.5</c:v>
                </c:pt>
                <c:pt idx="104">
                  <c:v>0.5</c:v>
                </c:pt>
                <c:pt idx="105">
                  <c:v>0.5</c:v>
                </c:pt>
                <c:pt idx="106">
                  <c:v>0.49</c:v>
                </c:pt>
                <c:pt idx="107">
                  <c:v>0.47</c:v>
                </c:pt>
                <c:pt idx="108">
                  <c:v>0.5</c:v>
                </c:pt>
                <c:pt idx="109">
                  <c:v>0.5</c:v>
                </c:pt>
                <c:pt idx="110">
                  <c:v>0.51</c:v>
                </c:pt>
                <c:pt idx="111">
                  <c:v>0.49</c:v>
                </c:pt>
                <c:pt idx="112">
                  <c:v>0.51</c:v>
                </c:pt>
                <c:pt idx="113">
                  <c:v>0.51</c:v>
                </c:pt>
                <c:pt idx="114">
                  <c:v>0.52</c:v>
                </c:pt>
                <c:pt idx="115">
                  <c:v>0.51</c:v>
                </c:pt>
                <c:pt idx="116">
                  <c:v>0.52</c:v>
                </c:pt>
                <c:pt idx="117">
                  <c:v>0.52</c:v>
                </c:pt>
                <c:pt idx="118">
                  <c:v>0.52</c:v>
                </c:pt>
                <c:pt idx="119">
                  <c:v>0.5</c:v>
                </c:pt>
                <c:pt idx="120">
                  <c:v>0.48</c:v>
                </c:pt>
                <c:pt idx="121">
                  <c:v>0.49</c:v>
                </c:pt>
                <c:pt idx="122">
                  <c:v>0.5</c:v>
                </c:pt>
                <c:pt idx="123">
                  <c:v>0.5</c:v>
                </c:pt>
                <c:pt idx="124">
                  <c:v>0.49</c:v>
                </c:pt>
                <c:pt idx="125">
                  <c:v>0.47</c:v>
                </c:pt>
                <c:pt idx="126">
                  <c:v>0.47</c:v>
                </c:pt>
                <c:pt idx="127">
                  <c:v>0.48</c:v>
                </c:pt>
                <c:pt idx="128">
                  <c:v>0.49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0.51</c:v>
                </c:pt>
                <c:pt idx="133">
                  <c:v>0.52</c:v>
                </c:pt>
                <c:pt idx="134">
                  <c:v>0.51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0.52</c:v>
                </c:pt>
                <c:pt idx="140">
                  <c:v>0.51</c:v>
                </c:pt>
                <c:pt idx="141">
                  <c:v>0.5</c:v>
                </c:pt>
                <c:pt idx="142">
                  <c:v>0.51</c:v>
                </c:pt>
                <c:pt idx="143">
                  <c:v>0.52</c:v>
                </c:pt>
                <c:pt idx="144">
                  <c:v>0.53</c:v>
                </c:pt>
                <c:pt idx="145">
                  <c:v>0.51</c:v>
                </c:pt>
                <c:pt idx="146">
                  <c:v>0.51</c:v>
                </c:pt>
                <c:pt idx="147">
                  <c:v>0.52</c:v>
                </c:pt>
                <c:pt idx="148">
                  <c:v>0.53</c:v>
                </c:pt>
                <c:pt idx="149">
                  <c:v>0.54</c:v>
                </c:pt>
                <c:pt idx="150">
                  <c:v>0.53</c:v>
                </c:pt>
                <c:pt idx="151">
                  <c:v>0.51</c:v>
                </c:pt>
                <c:pt idx="152">
                  <c:v>0.5</c:v>
                </c:pt>
                <c:pt idx="153">
                  <c:v>0.51</c:v>
                </c:pt>
                <c:pt idx="154">
                  <c:v>0.53</c:v>
                </c:pt>
                <c:pt idx="155">
                  <c:v>0.53</c:v>
                </c:pt>
                <c:pt idx="156">
                  <c:v>0.54</c:v>
                </c:pt>
                <c:pt idx="157">
                  <c:v>0.53</c:v>
                </c:pt>
                <c:pt idx="158">
                  <c:v>0.52</c:v>
                </c:pt>
                <c:pt idx="159">
                  <c:v>0.52</c:v>
                </c:pt>
                <c:pt idx="160">
                  <c:v>0.53</c:v>
                </c:pt>
                <c:pt idx="161">
                  <c:v>0.52</c:v>
                </c:pt>
                <c:pt idx="162">
                  <c:v>0.51</c:v>
                </c:pt>
                <c:pt idx="163">
                  <c:v>0.5</c:v>
                </c:pt>
                <c:pt idx="164">
                  <c:v>0.49</c:v>
                </c:pt>
                <c:pt idx="165">
                  <c:v>0.49</c:v>
                </c:pt>
                <c:pt idx="166">
                  <c:v>0.5</c:v>
                </c:pt>
                <c:pt idx="167">
                  <c:v>0.52</c:v>
                </c:pt>
                <c:pt idx="168">
                  <c:v>0.51</c:v>
                </c:pt>
                <c:pt idx="169">
                  <c:v>0.51</c:v>
                </c:pt>
                <c:pt idx="170">
                  <c:v>0.51</c:v>
                </c:pt>
                <c:pt idx="171">
                  <c:v>0.51</c:v>
                </c:pt>
                <c:pt idx="172">
                  <c:v>0.5</c:v>
                </c:pt>
                <c:pt idx="173">
                  <c:v>0.49</c:v>
                </c:pt>
                <c:pt idx="174">
                  <c:v>0.5</c:v>
                </c:pt>
                <c:pt idx="175">
                  <c:v>0.5</c:v>
                </c:pt>
                <c:pt idx="176">
                  <c:v>0.51</c:v>
                </c:pt>
                <c:pt idx="177">
                  <c:v>0.52</c:v>
                </c:pt>
                <c:pt idx="178">
                  <c:v>0.53</c:v>
                </c:pt>
                <c:pt idx="179">
                  <c:v>0.52</c:v>
                </c:pt>
                <c:pt idx="180">
                  <c:v>0.53</c:v>
                </c:pt>
                <c:pt idx="181">
                  <c:v>0.53</c:v>
                </c:pt>
                <c:pt idx="182">
                  <c:v>0.55000000000000004</c:v>
                </c:pt>
                <c:pt idx="183">
                  <c:v>0.54</c:v>
                </c:pt>
                <c:pt idx="184">
                  <c:v>0.54</c:v>
                </c:pt>
                <c:pt idx="185">
                  <c:v>0.53</c:v>
                </c:pt>
                <c:pt idx="186">
                  <c:v>0.54</c:v>
                </c:pt>
                <c:pt idx="187">
                  <c:v>0.53</c:v>
                </c:pt>
                <c:pt idx="188">
                  <c:v>0.52</c:v>
                </c:pt>
                <c:pt idx="189">
                  <c:v>0.51</c:v>
                </c:pt>
                <c:pt idx="190">
                  <c:v>0.51</c:v>
                </c:pt>
                <c:pt idx="191">
                  <c:v>0.52</c:v>
                </c:pt>
                <c:pt idx="192">
                  <c:v>0.52</c:v>
                </c:pt>
                <c:pt idx="193">
                  <c:v>0.51</c:v>
                </c:pt>
                <c:pt idx="194">
                  <c:v>0.51</c:v>
                </c:pt>
                <c:pt idx="195">
                  <c:v>0.52</c:v>
                </c:pt>
                <c:pt idx="196">
                  <c:v>0.53</c:v>
                </c:pt>
                <c:pt idx="197">
                  <c:v>0.54</c:v>
                </c:pt>
                <c:pt idx="198">
                  <c:v>0.52</c:v>
                </c:pt>
                <c:pt idx="199">
                  <c:v>0.52</c:v>
                </c:pt>
                <c:pt idx="200">
                  <c:v>0.52</c:v>
                </c:pt>
                <c:pt idx="201">
                  <c:v>0.52</c:v>
                </c:pt>
                <c:pt idx="202">
                  <c:v>0.5</c:v>
                </c:pt>
                <c:pt idx="203">
                  <c:v>0.5</c:v>
                </c:pt>
                <c:pt idx="204">
                  <c:v>0.5</c:v>
                </c:pt>
                <c:pt idx="205">
                  <c:v>0.51</c:v>
                </c:pt>
                <c:pt idx="206">
                  <c:v>0.49</c:v>
                </c:pt>
                <c:pt idx="207">
                  <c:v>0.49</c:v>
                </c:pt>
                <c:pt idx="208">
                  <c:v>0.5</c:v>
                </c:pt>
                <c:pt idx="209">
                  <c:v>0.52</c:v>
                </c:pt>
                <c:pt idx="210">
                  <c:v>0.51</c:v>
                </c:pt>
                <c:pt idx="211">
                  <c:v>0.49</c:v>
                </c:pt>
                <c:pt idx="212">
                  <c:v>0.49</c:v>
                </c:pt>
                <c:pt idx="213">
                  <c:v>0.5</c:v>
                </c:pt>
                <c:pt idx="214">
                  <c:v>0.5</c:v>
                </c:pt>
                <c:pt idx="215">
                  <c:v>0.5</c:v>
                </c:pt>
                <c:pt idx="216">
                  <c:v>0.52</c:v>
                </c:pt>
                <c:pt idx="217">
                  <c:v>0.52</c:v>
                </c:pt>
                <c:pt idx="218">
                  <c:v>0.51</c:v>
                </c:pt>
                <c:pt idx="219">
                  <c:v>0.5</c:v>
                </c:pt>
                <c:pt idx="220">
                  <c:v>0.5</c:v>
                </c:pt>
                <c:pt idx="221">
                  <c:v>0.5</c:v>
                </c:pt>
                <c:pt idx="222">
                  <c:v>0.51</c:v>
                </c:pt>
                <c:pt idx="223">
                  <c:v>0.49</c:v>
                </c:pt>
                <c:pt idx="224">
                  <c:v>0.51</c:v>
                </c:pt>
                <c:pt idx="225">
                  <c:v>0.49</c:v>
                </c:pt>
                <c:pt idx="226">
                  <c:v>0.5</c:v>
                </c:pt>
                <c:pt idx="227">
                  <c:v>0.5</c:v>
                </c:pt>
                <c:pt idx="228">
                  <c:v>0.52</c:v>
                </c:pt>
                <c:pt idx="229">
                  <c:v>0.52</c:v>
                </c:pt>
                <c:pt idx="230">
                  <c:v>0.49</c:v>
                </c:pt>
                <c:pt idx="231">
                  <c:v>0.5</c:v>
                </c:pt>
                <c:pt idx="232">
                  <c:v>0.51</c:v>
                </c:pt>
                <c:pt idx="233">
                  <c:v>0.51</c:v>
                </c:pt>
                <c:pt idx="234">
                  <c:v>0.49</c:v>
                </c:pt>
                <c:pt idx="235">
                  <c:v>0.49</c:v>
                </c:pt>
                <c:pt idx="236">
                  <c:v>0.49</c:v>
                </c:pt>
                <c:pt idx="237">
                  <c:v>0.49</c:v>
                </c:pt>
                <c:pt idx="238">
                  <c:v>0.5</c:v>
                </c:pt>
                <c:pt idx="239">
                  <c:v>0.52</c:v>
                </c:pt>
                <c:pt idx="240">
                  <c:v>0.52</c:v>
                </c:pt>
                <c:pt idx="241">
                  <c:v>0.52</c:v>
                </c:pt>
                <c:pt idx="242">
                  <c:v>0.5</c:v>
                </c:pt>
                <c:pt idx="243">
                  <c:v>0.5</c:v>
                </c:pt>
                <c:pt idx="244">
                  <c:v>0.5</c:v>
                </c:pt>
                <c:pt idx="245">
                  <c:v>0.5</c:v>
                </c:pt>
                <c:pt idx="246">
                  <c:v>0.51</c:v>
                </c:pt>
                <c:pt idx="247">
                  <c:v>0.49</c:v>
                </c:pt>
                <c:pt idx="248">
                  <c:v>0.5</c:v>
                </c:pt>
                <c:pt idx="249">
                  <c:v>0.48</c:v>
                </c:pt>
                <c:pt idx="250">
                  <c:v>0.49</c:v>
                </c:pt>
                <c:pt idx="251">
                  <c:v>0.49</c:v>
                </c:pt>
                <c:pt idx="252">
                  <c:v>0.5</c:v>
                </c:pt>
                <c:pt idx="253">
                  <c:v>0.51</c:v>
                </c:pt>
                <c:pt idx="254">
                  <c:v>0.52</c:v>
                </c:pt>
                <c:pt idx="255">
                  <c:v>0.52</c:v>
                </c:pt>
                <c:pt idx="256">
                  <c:v>0.51</c:v>
                </c:pt>
                <c:pt idx="257">
                  <c:v>0.48</c:v>
                </c:pt>
                <c:pt idx="258">
                  <c:v>0.5</c:v>
                </c:pt>
                <c:pt idx="259">
                  <c:v>0.49</c:v>
                </c:pt>
                <c:pt idx="260">
                  <c:v>0.52</c:v>
                </c:pt>
                <c:pt idx="261">
                  <c:v>0.53</c:v>
                </c:pt>
                <c:pt idx="262">
                  <c:v>0.53</c:v>
                </c:pt>
                <c:pt idx="263">
                  <c:v>0.53</c:v>
                </c:pt>
                <c:pt idx="264">
                  <c:v>0.52</c:v>
                </c:pt>
                <c:pt idx="265">
                  <c:v>0.52</c:v>
                </c:pt>
                <c:pt idx="266">
                  <c:v>0.52</c:v>
                </c:pt>
                <c:pt idx="267">
                  <c:v>0.52</c:v>
                </c:pt>
                <c:pt idx="268">
                  <c:v>0.52</c:v>
                </c:pt>
                <c:pt idx="269">
                  <c:v>0.52</c:v>
                </c:pt>
                <c:pt idx="270">
                  <c:v>0.52</c:v>
                </c:pt>
                <c:pt idx="271">
                  <c:v>0.53</c:v>
                </c:pt>
                <c:pt idx="272">
                  <c:v>0.52</c:v>
                </c:pt>
                <c:pt idx="273">
                  <c:v>0.51</c:v>
                </c:pt>
                <c:pt idx="274">
                  <c:v>0.53</c:v>
                </c:pt>
                <c:pt idx="275">
                  <c:v>0.54</c:v>
                </c:pt>
                <c:pt idx="276">
                  <c:v>0.54</c:v>
                </c:pt>
                <c:pt idx="277">
                  <c:v>0.53</c:v>
                </c:pt>
                <c:pt idx="278">
                  <c:v>0.52</c:v>
                </c:pt>
                <c:pt idx="279">
                  <c:v>0.52</c:v>
                </c:pt>
                <c:pt idx="280">
                  <c:v>0.5</c:v>
                </c:pt>
                <c:pt idx="281">
                  <c:v>0.5</c:v>
                </c:pt>
                <c:pt idx="282">
                  <c:v>0.5</c:v>
                </c:pt>
                <c:pt idx="283">
                  <c:v>0.48</c:v>
                </c:pt>
                <c:pt idx="284">
                  <c:v>0.49</c:v>
                </c:pt>
                <c:pt idx="285">
                  <c:v>0.49</c:v>
                </c:pt>
                <c:pt idx="286">
                  <c:v>0.51</c:v>
                </c:pt>
                <c:pt idx="287">
                  <c:v>0.51</c:v>
                </c:pt>
                <c:pt idx="288">
                  <c:v>0.53</c:v>
                </c:pt>
                <c:pt idx="289">
                  <c:v>0.52</c:v>
                </c:pt>
                <c:pt idx="290">
                  <c:v>0.52</c:v>
                </c:pt>
                <c:pt idx="291">
                  <c:v>0.51</c:v>
                </c:pt>
                <c:pt idx="292">
                  <c:v>0.52</c:v>
                </c:pt>
                <c:pt idx="293">
                  <c:v>0.5</c:v>
                </c:pt>
                <c:pt idx="294">
                  <c:v>0.5</c:v>
                </c:pt>
                <c:pt idx="295">
                  <c:v>0.5</c:v>
                </c:pt>
                <c:pt idx="296">
                  <c:v>0.5</c:v>
                </c:pt>
                <c:pt idx="297">
                  <c:v>0.51</c:v>
                </c:pt>
                <c:pt idx="298">
                  <c:v>0.5</c:v>
                </c:pt>
                <c:pt idx="299">
                  <c:v>0.49</c:v>
                </c:pt>
                <c:pt idx="300">
                  <c:v>0.49</c:v>
                </c:pt>
                <c:pt idx="301">
                  <c:v>0.53</c:v>
                </c:pt>
                <c:pt idx="302">
                  <c:v>0.54</c:v>
                </c:pt>
                <c:pt idx="303">
                  <c:v>0.56000000000000005</c:v>
                </c:pt>
                <c:pt idx="304">
                  <c:v>0.56000000000000005</c:v>
                </c:pt>
                <c:pt idx="305">
                  <c:v>0.55000000000000004</c:v>
                </c:pt>
                <c:pt idx="306">
                  <c:v>0.54</c:v>
                </c:pt>
                <c:pt idx="307">
                  <c:v>0.55000000000000004</c:v>
                </c:pt>
                <c:pt idx="308">
                  <c:v>0.56999999999999995</c:v>
                </c:pt>
                <c:pt idx="309">
                  <c:v>0.56000000000000005</c:v>
                </c:pt>
                <c:pt idx="310">
                  <c:v>0.54</c:v>
                </c:pt>
                <c:pt idx="311">
                  <c:v>0.54</c:v>
                </c:pt>
                <c:pt idx="312">
                  <c:v>0.54</c:v>
                </c:pt>
                <c:pt idx="313">
                  <c:v>0.54</c:v>
                </c:pt>
                <c:pt idx="314">
                  <c:v>0.52</c:v>
                </c:pt>
                <c:pt idx="315">
                  <c:v>0.53</c:v>
                </c:pt>
                <c:pt idx="316">
                  <c:v>0.53</c:v>
                </c:pt>
                <c:pt idx="317">
                  <c:v>0.55000000000000004</c:v>
                </c:pt>
                <c:pt idx="318">
                  <c:v>0.56000000000000005</c:v>
                </c:pt>
                <c:pt idx="319">
                  <c:v>0.56000000000000005</c:v>
                </c:pt>
                <c:pt idx="320">
                  <c:v>0.54</c:v>
                </c:pt>
                <c:pt idx="321">
                  <c:v>0.53</c:v>
                </c:pt>
                <c:pt idx="322">
                  <c:v>0.54</c:v>
                </c:pt>
                <c:pt idx="323">
                  <c:v>0.53</c:v>
                </c:pt>
                <c:pt idx="324">
                  <c:v>0.53</c:v>
                </c:pt>
                <c:pt idx="325">
                  <c:v>0.53</c:v>
                </c:pt>
                <c:pt idx="326">
                  <c:v>0.54</c:v>
                </c:pt>
                <c:pt idx="327">
                  <c:v>0.55000000000000004</c:v>
                </c:pt>
                <c:pt idx="328">
                  <c:v>0.54</c:v>
                </c:pt>
                <c:pt idx="329">
                  <c:v>0.55000000000000004</c:v>
                </c:pt>
                <c:pt idx="330">
                  <c:v>0.55000000000000004</c:v>
                </c:pt>
                <c:pt idx="331">
                  <c:v>0.56999999999999995</c:v>
                </c:pt>
                <c:pt idx="332">
                  <c:v>0.56999999999999995</c:v>
                </c:pt>
                <c:pt idx="333">
                  <c:v>0.56999999999999995</c:v>
                </c:pt>
                <c:pt idx="334">
                  <c:v>0.56999999999999995</c:v>
                </c:pt>
                <c:pt idx="335">
                  <c:v>0.56000000000000005</c:v>
                </c:pt>
                <c:pt idx="336">
                  <c:v>0.56000000000000005</c:v>
                </c:pt>
                <c:pt idx="337">
                  <c:v>0.55000000000000004</c:v>
                </c:pt>
                <c:pt idx="338">
                  <c:v>0.56000000000000005</c:v>
                </c:pt>
                <c:pt idx="339">
                  <c:v>0.55000000000000004</c:v>
                </c:pt>
                <c:pt idx="340">
                  <c:v>0.56000000000000005</c:v>
                </c:pt>
                <c:pt idx="341">
                  <c:v>0.55000000000000004</c:v>
                </c:pt>
                <c:pt idx="342">
                  <c:v>0.56000000000000005</c:v>
                </c:pt>
                <c:pt idx="343">
                  <c:v>0.56999999999999995</c:v>
                </c:pt>
                <c:pt idx="344">
                  <c:v>0.56000000000000005</c:v>
                </c:pt>
                <c:pt idx="345">
                  <c:v>0.55000000000000004</c:v>
                </c:pt>
                <c:pt idx="346">
                  <c:v>0.54</c:v>
                </c:pt>
                <c:pt idx="347">
                  <c:v>0.56000000000000005</c:v>
                </c:pt>
                <c:pt idx="348">
                  <c:v>0.56999999999999995</c:v>
                </c:pt>
                <c:pt idx="349">
                  <c:v>0.56000000000000005</c:v>
                </c:pt>
                <c:pt idx="350">
                  <c:v>0.56999999999999995</c:v>
                </c:pt>
                <c:pt idx="351">
                  <c:v>0.53</c:v>
                </c:pt>
                <c:pt idx="352">
                  <c:v>0.54</c:v>
                </c:pt>
                <c:pt idx="353">
                  <c:v>0.53</c:v>
                </c:pt>
                <c:pt idx="354">
                  <c:v>0.55000000000000004</c:v>
                </c:pt>
                <c:pt idx="355">
                  <c:v>0.56000000000000005</c:v>
                </c:pt>
                <c:pt idx="356">
                  <c:v>0.56999999999999995</c:v>
                </c:pt>
                <c:pt idx="357">
                  <c:v>0.56000000000000005</c:v>
                </c:pt>
                <c:pt idx="358">
                  <c:v>0.55000000000000004</c:v>
                </c:pt>
                <c:pt idx="359">
                  <c:v>0.55000000000000004</c:v>
                </c:pt>
                <c:pt idx="360">
                  <c:v>0.56000000000000005</c:v>
                </c:pt>
                <c:pt idx="361">
                  <c:v>0.55000000000000004</c:v>
                </c:pt>
                <c:pt idx="362">
                  <c:v>0.54</c:v>
                </c:pt>
                <c:pt idx="363">
                  <c:v>0.54</c:v>
                </c:pt>
                <c:pt idx="364">
                  <c:v>0.55000000000000004</c:v>
                </c:pt>
                <c:pt idx="365">
                  <c:v>0.55000000000000004</c:v>
                </c:pt>
                <c:pt idx="366">
                  <c:v>0.56000000000000005</c:v>
                </c:pt>
                <c:pt idx="367">
                  <c:v>0.56000000000000005</c:v>
                </c:pt>
                <c:pt idx="368">
                  <c:v>0.57999999999999996</c:v>
                </c:pt>
                <c:pt idx="369">
                  <c:v>0.55000000000000004</c:v>
                </c:pt>
                <c:pt idx="370">
                  <c:v>0.56999999999999995</c:v>
                </c:pt>
                <c:pt idx="371">
                  <c:v>0.55000000000000004</c:v>
                </c:pt>
                <c:pt idx="372">
                  <c:v>0.56999999999999995</c:v>
                </c:pt>
                <c:pt idx="373">
                  <c:v>0.56000000000000005</c:v>
                </c:pt>
                <c:pt idx="374">
                  <c:v>0.55000000000000004</c:v>
                </c:pt>
                <c:pt idx="375">
                  <c:v>0.55000000000000004</c:v>
                </c:pt>
                <c:pt idx="376">
                  <c:v>0.56000000000000005</c:v>
                </c:pt>
                <c:pt idx="377">
                  <c:v>0.56000000000000005</c:v>
                </c:pt>
                <c:pt idx="378">
                  <c:v>0.55000000000000004</c:v>
                </c:pt>
                <c:pt idx="379">
                  <c:v>0.53</c:v>
                </c:pt>
                <c:pt idx="380">
                  <c:v>0.54</c:v>
                </c:pt>
                <c:pt idx="381">
                  <c:v>0.55000000000000004</c:v>
                </c:pt>
                <c:pt idx="382">
                  <c:v>0.56999999999999995</c:v>
                </c:pt>
                <c:pt idx="383">
                  <c:v>0.56999999999999995</c:v>
                </c:pt>
                <c:pt idx="384">
                  <c:v>0.54</c:v>
                </c:pt>
                <c:pt idx="385">
                  <c:v>0.56000000000000005</c:v>
                </c:pt>
                <c:pt idx="386">
                  <c:v>0.56000000000000005</c:v>
                </c:pt>
                <c:pt idx="387">
                  <c:v>0.56000000000000005</c:v>
                </c:pt>
                <c:pt idx="388">
                  <c:v>0.54</c:v>
                </c:pt>
                <c:pt idx="389">
                  <c:v>0.55000000000000004</c:v>
                </c:pt>
                <c:pt idx="390">
                  <c:v>0.55000000000000004</c:v>
                </c:pt>
                <c:pt idx="391">
                  <c:v>0.56000000000000005</c:v>
                </c:pt>
                <c:pt idx="392">
                  <c:v>0.55000000000000004</c:v>
                </c:pt>
                <c:pt idx="393">
                  <c:v>0.55000000000000004</c:v>
                </c:pt>
                <c:pt idx="394">
                  <c:v>0.55000000000000004</c:v>
                </c:pt>
                <c:pt idx="395">
                  <c:v>0.54</c:v>
                </c:pt>
                <c:pt idx="396">
                  <c:v>0.56000000000000005</c:v>
                </c:pt>
                <c:pt idx="397">
                  <c:v>0.54</c:v>
                </c:pt>
                <c:pt idx="398">
                  <c:v>0.55000000000000004</c:v>
                </c:pt>
                <c:pt idx="399">
                  <c:v>0.53</c:v>
                </c:pt>
                <c:pt idx="400">
                  <c:v>0.54</c:v>
                </c:pt>
                <c:pt idx="401">
                  <c:v>0.53</c:v>
                </c:pt>
                <c:pt idx="402">
                  <c:v>0.54</c:v>
                </c:pt>
                <c:pt idx="403">
                  <c:v>0.55000000000000004</c:v>
                </c:pt>
                <c:pt idx="404">
                  <c:v>0.56000000000000005</c:v>
                </c:pt>
                <c:pt idx="405">
                  <c:v>0.57999999999999996</c:v>
                </c:pt>
                <c:pt idx="406">
                  <c:v>0.57999999999999996</c:v>
                </c:pt>
                <c:pt idx="407">
                  <c:v>0.57999999999999996</c:v>
                </c:pt>
                <c:pt idx="408">
                  <c:v>0.56999999999999995</c:v>
                </c:pt>
                <c:pt idx="409">
                  <c:v>0.56000000000000005</c:v>
                </c:pt>
                <c:pt idx="410">
                  <c:v>0.56000000000000005</c:v>
                </c:pt>
                <c:pt idx="411">
                  <c:v>0.56999999999999995</c:v>
                </c:pt>
                <c:pt idx="412">
                  <c:v>0.56000000000000005</c:v>
                </c:pt>
                <c:pt idx="413">
                  <c:v>0.56999999999999995</c:v>
                </c:pt>
                <c:pt idx="414">
                  <c:v>0.56999999999999995</c:v>
                </c:pt>
                <c:pt idx="415">
                  <c:v>0.59</c:v>
                </c:pt>
                <c:pt idx="416">
                  <c:v>0.57999999999999996</c:v>
                </c:pt>
                <c:pt idx="417">
                  <c:v>0.56999999999999995</c:v>
                </c:pt>
                <c:pt idx="418">
                  <c:v>0.55000000000000004</c:v>
                </c:pt>
                <c:pt idx="419">
                  <c:v>0.53</c:v>
                </c:pt>
                <c:pt idx="420">
                  <c:v>0.54</c:v>
                </c:pt>
                <c:pt idx="421">
                  <c:v>0.56000000000000005</c:v>
                </c:pt>
                <c:pt idx="422">
                  <c:v>0.56999999999999995</c:v>
                </c:pt>
                <c:pt idx="423">
                  <c:v>0.56999999999999995</c:v>
                </c:pt>
                <c:pt idx="424">
                  <c:v>0.59</c:v>
                </c:pt>
                <c:pt idx="425">
                  <c:v>0.6</c:v>
                </c:pt>
                <c:pt idx="426">
                  <c:v>0.62</c:v>
                </c:pt>
                <c:pt idx="42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4C-3A47-A4AC-70FDBD0F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625056"/>
        <c:axId val="935626736"/>
      </c:lineChart>
      <c:dateAx>
        <c:axId val="93562505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626736"/>
        <c:crosses val="autoZero"/>
        <c:auto val="1"/>
        <c:lblOffset val="100"/>
        <c:baseTimeUnit val="days"/>
      </c:dateAx>
      <c:valAx>
        <c:axId val="93562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6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'Data from Rasmussen'!$G$2</c:f>
              <c:strCache>
                <c:ptCount val="1"/>
                <c:pt idx="0">
                  <c:v>Total Approve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032491548071518"/>
                  <c:y val="-9.785051476263192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'Data from Rasmussen'!$C$3:$C$430</c:f>
              <c:numCache>
                <c:formatCode>d\-mmm\-yy</c:formatCode>
                <c:ptCount val="428"/>
                <c:pt idx="0">
                  <c:v>43567</c:v>
                </c:pt>
                <c:pt idx="1">
                  <c:v>43566</c:v>
                </c:pt>
                <c:pt idx="2">
                  <c:v>43565</c:v>
                </c:pt>
                <c:pt idx="3">
                  <c:v>43564</c:v>
                </c:pt>
                <c:pt idx="4">
                  <c:v>43563</c:v>
                </c:pt>
                <c:pt idx="5">
                  <c:v>43560</c:v>
                </c:pt>
                <c:pt idx="6">
                  <c:v>43559</c:v>
                </c:pt>
                <c:pt idx="7">
                  <c:v>43558</c:v>
                </c:pt>
                <c:pt idx="8">
                  <c:v>43557</c:v>
                </c:pt>
                <c:pt idx="9">
                  <c:v>43556</c:v>
                </c:pt>
                <c:pt idx="10">
                  <c:v>43553</c:v>
                </c:pt>
                <c:pt idx="11">
                  <c:v>43552</c:v>
                </c:pt>
                <c:pt idx="12">
                  <c:v>43551</c:v>
                </c:pt>
                <c:pt idx="13">
                  <c:v>43550</c:v>
                </c:pt>
                <c:pt idx="14">
                  <c:v>43549</c:v>
                </c:pt>
                <c:pt idx="15">
                  <c:v>43546</c:v>
                </c:pt>
                <c:pt idx="16">
                  <c:v>43545</c:v>
                </c:pt>
                <c:pt idx="17">
                  <c:v>43544</c:v>
                </c:pt>
                <c:pt idx="18">
                  <c:v>43543</c:v>
                </c:pt>
                <c:pt idx="19">
                  <c:v>43542</c:v>
                </c:pt>
                <c:pt idx="20">
                  <c:v>43539</c:v>
                </c:pt>
                <c:pt idx="21">
                  <c:v>43538</c:v>
                </c:pt>
                <c:pt idx="22">
                  <c:v>43537</c:v>
                </c:pt>
                <c:pt idx="23">
                  <c:v>43536</c:v>
                </c:pt>
                <c:pt idx="24">
                  <c:v>43535</c:v>
                </c:pt>
                <c:pt idx="25">
                  <c:v>43532</c:v>
                </c:pt>
                <c:pt idx="26">
                  <c:v>43531</c:v>
                </c:pt>
                <c:pt idx="27">
                  <c:v>43530</c:v>
                </c:pt>
                <c:pt idx="28">
                  <c:v>43529</c:v>
                </c:pt>
                <c:pt idx="29">
                  <c:v>43528</c:v>
                </c:pt>
                <c:pt idx="30">
                  <c:v>43525</c:v>
                </c:pt>
                <c:pt idx="31">
                  <c:v>43524</c:v>
                </c:pt>
                <c:pt idx="32">
                  <c:v>43523</c:v>
                </c:pt>
                <c:pt idx="33">
                  <c:v>43522</c:v>
                </c:pt>
                <c:pt idx="34">
                  <c:v>43521</c:v>
                </c:pt>
                <c:pt idx="35">
                  <c:v>43518</c:v>
                </c:pt>
                <c:pt idx="36">
                  <c:v>43517</c:v>
                </c:pt>
                <c:pt idx="37">
                  <c:v>43516</c:v>
                </c:pt>
                <c:pt idx="38">
                  <c:v>43515</c:v>
                </c:pt>
                <c:pt idx="39">
                  <c:v>43514</c:v>
                </c:pt>
                <c:pt idx="40">
                  <c:v>43511</c:v>
                </c:pt>
                <c:pt idx="41">
                  <c:v>43510</c:v>
                </c:pt>
                <c:pt idx="42">
                  <c:v>43509</c:v>
                </c:pt>
                <c:pt idx="43">
                  <c:v>43508</c:v>
                </c:pt>
                <c:pt idx="44">
                  <c:v>43507</c:v>
                </c:pt>
                <c:pt idx="45">
                  <c:v>43504</c:v>
                </c:pt>
                <c:pt idx="46">
                  <c:v>43503</c:v>
                </c:pt>
                <c:pt idx="47">
                  <c:v>43502</c:v>
                </c:pt>
                <c:pt idx="48">
                  <c:v>43501</c:v>
                </c:pt>
                <c:pt idx="49">
                  <c:v>43500</c:v>
                </c:pt>
                <c:pt idx="50">
                  <c:v>43497</c:v>
                </c:pt>
                <c:pt idx="51">
                  <c:v>43496</c:v>
                </c:pt>
                <c:pt idx="52">
                  <c:v>43495</c:v>
                </c:pt>
                <c:pt idx="53">
                  <c:v>43494</c:v>
                </c:pt>
                <c:pt idx="54">
                  <c:v>43493</c:v>
                </c:pt>
                <c:pt idx="55">
                  <c:v>43490</c:v>
                </c:pt>
                <c:pt idx="56">
                  <c:v>43489</c:v>
                </c:pt>
                <c:pt idx="57">
                  <c:v>43488</c:v>
                </c:pt>
                <c:pt idx="58">
                  <c:v>43487</c:v>
                </c:pt>
                <c:pt idx="59">
                  <c:v>43486</c:v>
                </c:pt>
                <c:pt idx="60">
                  <c:v>43483</c:v>
                </c:pt>
                <c:pt idx="61">
                  <c:v>43482</c:v>
                </c:pt>
                <c:pt idx="62">
                  <c:v>43481</c:v>
                </c:pt>
                <c:pt idx="63">
                  <c:v>43480</c:v>
                </c:pt>
                <c:pt idx="64">
                  <c:v>43479</c:v>
                </c:pt>
                <c:pt idx="65">
                  <c:v>43476</c:v>
                </c:pt>
                <c:pt idx="66">
                  <c:v>43475</c:v>
                </c:pt>
                <c:pt idx="67">
                  <c:v>43474</c:v>
                </c:pt>
                <c:pt idx="68">
                  <c:v>43473</c:v>
                </c:pt>
                <c:pt idx="69">
                  <c:v>43472</c:v>
                </c:pt>
                <c:pt idx="70">
                  <c:v>43469</c:v>
                </c:pt>
                <c:pt idx="71">
                  <c:v>43468</c:v>
                </c:pt>
                <c:pt idx="72">
                  <c:v>43462</c:v>
                </c:pt>
                <c:pt idx="73">
                  <c:v>43461</c:v>
                </c:pt>
                <c:pt idx="74">
                  <c:v>43458</c:v>
                </c:pt>
                <c:pt idx="75">
                  <c:v>43455</c:v>
                </c:pt>
                <c:pt idx="76">
                  <c:v>43454</c:v>
                </c:pt>
                <c:pt idx="77">
                  <c:v>43453</c:v>
                </c:pt>
                <c:pt idx="78">
                  <c:v>43452</c:v>
                </c:pt>
                <c:pt idx="79">
                  <c:v>43451</c:v>
                </c:pt>
                <c:pt idx="80">
                  <c:v>43448</c:v>
                </c:pt>
                <c:pt idx="81">
                  <c:v>43447</c:v>
                </c:pt>
                <c:pt idx="82">
                  <c:v>43446</c:v>
                </c:pt>
                <c:pt idx="83">
                  <c:v>43445</c:v>
                </c:pt>
                <c:pt idx="84">
                  <c:v>43444</c:v>
                </c:pt>
                <c:pt idx="85">
                  <c:v>43441</c:v>
                </c:pt>
                <c:pt idx="86">
                  <c:v>43440</c:v>
                </c:pt>
                <c:pt idx="87">
                  <c:v>43439</c:v>
                </c:pt>
                <c:pt idx="88">
                  <c:v>43438</c:v>
                </c:pt>
                <c:pt idx="89">
                  <c:v>43437</c:v>
                </c:pt>
                <c:pt idx="90">
                  <c:v>43434</c:v>
                </c:pt>
                <c:pt idx="91">
                  <c:v>43433</c:v>
                </c:pt>
                <c:pt idx="92">
                  <c:v>43432</c:v>
                </c:pt>
                <c:pt idx="93">
                  <c:v>43431</c:v>
                </c:pt>
                <c:pt idx="94">
                  <c:v>43425</c:v>
                </c:pt>
                <c:pt idx="95">
                  <c:v>43424</c:v>
                </c:pt>
                <c:pt idx="96">
                  <c:v>43423</c:v>
                </c:pt>
                <c:pt idx="97">
                  <c:v>43420</c:v>
                </c:pt>
                <c:pt idx="98">
                  <c:v>43419</c:v>
                </c:pt>
                <c:pt idx="99">
                  <c:v>43418</c:v>
                </c:pt>
                <c:pt idx="100">
                  <c:v>43417</c:v>
                </c:pt>
                <c:pt idx="101">
                  <c:v>43416</c:v>
                </c:pt>
                <c:pt idx="102">
                  <c:v>43413</c:v>
                </c:pt>
                <c:pt idx="103">
                  <c:v>43412</c:v>
                </c:pt>
                <c:pt idx="104">
                  <c:v>43411</c:v>
                </c:pt>
                <c:pt idx="105">
                  <c:v>43410</c:v>
                </c:pt>
                <c:pt idx="106">
                  <c:v>43409</c:v>
                </c:pt>
                <c:pt idx="107">
                  <c:v>43406</c:v>
                </c:pt>
                <c:pt idx="108">
                  <c:v>43405</c:v>
                </c:pt>
                <c:pt idx="109">
                  <c:v>43404</c:v>
                </c:pt>
                <c:pt idx="110">
                  <c:v>43403</c:v>
                </c:pt>
                <c:pt idx="111">
                  <c:v>43402</c:v>
                </c:pt>
                <c:pt idx="112">
                  <c:v>43399</c:v>
                </c:pt>
                <c:pt idx="113">
                  <c:v>43398</c:v>
                </c:pt>
                <c:pt idx="114">
                  <c:v>43397</c:v>
                </c:pt>
                <c:pt idx="115">
                  <c:v>43396</c:v>
                </c:pt>
                <c:pt idx="116">
                  <c:v>43395</c:v>
                </c:pt>
                <c:pt idx="117">
                  <c:v>43392</c:v>
                </c:pt>
                <c:pt idx="118">
                  <c:v>43391</c:v>
                </c:pt>
                <c:pt idx="119">
                  <c:v>43390</c:v>
                </c:pt>
                <c:pt idx="120">
                  <c:v>43389</c:v>
                </c:pt>
                <c:pt idx="121">
                  <c:v>43388</c:v>
                </c:pt>
                <c:pt idx="122">
                  <c:v>43385</c:v>
                </c:pt>
                <c:pt idx="123">
                  <c:v>43384</c:v>
                </c:pt>
                <c:pt idx="124">
                  <c:v>43383</c:v>
                </c:pt>
                <c:pt idx="125">
                  <c:v>43382</c:v>
                </c:pt>
                <c:pt idx="126">
                  <c:v>43381</c:v>
                </c:pt>
                <c:pt idx="127">
                  <c:v>43378</c:v>
                </c:pt>
                <c:pt idx="128">
                  <c:v>43377</c:v>
                </c:pt>
                <c:pt idx="129">
                  <c:v>43376</c:v>
                </c:pt>
                <c:pt idx="130">
                  <c:v>43375</c:v>
                </c:pt>
                <c:pt idx="131">
                  <c:v>43374</c:v>
                </c:pt>
                <c:pt idx="132">
                  <c:v>43371</c:v>
                </c:pt>
                <c:pt idx="133">
                  <c:v>43370</c:v>
                </c:pt>
                <c:pt idx="134">
                  <c:v>43369</c:v>
                </c:pt>
                <c:pt idx="135">
                  <c:v>43368</c:v>
                </c:pt>
                <c:pt idx="136">
                  <c:v>43367</c:v>
                </c:pt>
                <c:pt idx="137">
                  <c:v>43364</c:v>
                </c:pt>
                <c:pt idx="138">
                  <c:v>43363</c:v>
                </c:pt>
                <c:pt idx="139">
                  <c:v>43362</c:v>
                </c:pt>
                <c:pt idx="140">
                  <c:v>43361</c:v>
                </c:pt>
                <c:pt idx="141">
                  <c:v>43360</c:v>
                </c:pt>
                <c:pt idx="142">
                  <c:v>43357</c:v>
                </c:pt>
                <c:pt idx="143">
                  <c:v>43356</c:v>
                </c:pt>
                <c:pt idx="144">
                  <c:v>43355</c:v>
                </c:pt>
                <c:pt idx="145">
                  <c:v>43354</c:v>
                </c:pt>
                <c:pt idx="146">
                  <c:v>43353</c:v>
                </c:pt>
                <c:pt idx="147">
                  <c:v>43350</c:v>
                </c:pt>
                <c:pt idx="148">
                  <c:v>43349</c:v>
                </c:pt>
                <c:pt idx="149">
                  <c:v>43348</c:v>
                </c:pt>
                <c:pt idx="150">
                  <c:v>43347</c:v>
                </c:pt>
                <c:pt idx="151">
                  <c:v>43346</c:v>
                </c:pt>
                <c:pt idx="152">
                  <c:v>43343</c:v>
                </c:pt>
                <c:pt idx="153">
                  <c:v>43342</c:v>
                </c:pt>
                <c:pt idx="154">
                  <c:v>43341</c:v>
                </c:pt>
                <c:pt idx="155">
                  <c:v>43340</c:v>
                </c:pt>
                <c:pt idx="156">
                  <c:v>43339</c:v>
                </c:pt>
                <c:pt idx="157">
                  <c:v>43336</c:v>
                </c:pt>
                <c:pt idx="158">
                  <c:v>43335</c:v>
                </c:pt>
                <c:pt idx="159">
                  <c:v>43334</c:v>
                </c:pt>
                <c:pt idx="160">
                  <c:v>43333</c:v>
                </c:pt>
                <c:pt idx="161">
                  <c:v>43332</c:v>
                </c:pt>
                <c:pt idx="162">
                  <c:v>43329</c:v>
                </c:pt>
                <c:pt idx="163">
                  <c:v>43328</c:v>
                </c:pt>
                <c:pt idx="164">
                  <c:v>43327</c:v>
                </c:pt>
                <c:pt idx="165">
                  <c:v>43326</c:v>
                </c:pt>
                <c:pt idx="166">
                  <c:v>43325</c:v>
                </c:pt>
                <c:pt idx="167">
                  <c:v>43322</c:v>
                </c:pt>
                <c:pt idx="168">
                  <c:v>43321</c:v>
                </c:pt>
                <c:pt idx="169">
                  <c:v>43320</c:v>
                </c:pt>
                <c:pt idx="170">
                  <c:v>43319</c:v>
                </c:pt>
                <c:pt idx="171">
                  <c:v>43318</c:v>
                </c:pt>
                <c:pt idx="172">
                  <c:v>43315</c:v>
                </c:pt>
                <c:pt idx="173">
                  <c:v>43314</c:v>
                </c:pt>
                <c:pt idx="174">
                  <c:v>43313</c:v>
                </c:pt>
                <c:pt idx="175">
                  <c:v>43312</c:v>
                </c:pt>
                <c:pt idx="176">
                  <c:v>43311</c:v>
                </c:pt>
                <c:pt idx="177">
                  <c:v>43308</c:v>
                </c:pt>
                <c:pt idx="178">
                  <c:v>43307</c:v>
                </c:pt>
                <c:pt idx="179">
                  <c:v>43306</c:v>
                </c:pt>
                <c:pt idx="180">
                  <c:v>43305</c:v>
                </c:pt>
                <c:pt idx="181">
                  <c:v>43304</c:v>
                </c:pt>
                <c:pt idx="182">
                  <c:v>43301</c:v>
                </c:pt>
                <c:pt idx="183">
                  <c:v>43300</c:v>
                </c:pt>
                <c:pt idx="184">
                  <c:v>43299</c:v>
                </c:pt>
                <c:pt idx="185">
                  <c:v>43298</c:v>
                </c:pt>
                <c:pt idx="186">
                  <c:v>43297</c:v>
                </c:pt>
                <c:pt idx="187">
                  <c:v>43294</c:v>
                </c:pt>
                <c:pt idx="188">
                  <c:v>43293</c:v>
                </c:pt>
                <c:pt idx="189">
                  <c:v>43292</c:v>
                </c:pt>
                <c:pt idx="190">
                  <c:v>43291</c:v>
                </c:pt>
                <c:pt idx="191">
                  <c:v>43290</c:v>
                </c:pt>
                <c:pt idx="192">
                  <c:v>43287</c:v>
                </c:pt>
                <c:pt idx="193">
                  <c:v>43284</c:v>
                </c:pt>
                <c:pt idx="194">
                  <c:v>43283</c:v>
                </c:pt>
                <c:pt idx="195">
                  <c:v>43280</c:v>
                </c:pt>
                <c:pt idx="196">
                  <c:v>43279</c:v>
                </c:pt>
                <c:pt idx="197">
                  <c:v>43278</c:v>
                </c:pt>
                <c:pt idx="198">
                  <c:v>43277</c:v>
                </c:pt>
                <c:pt idx="199">
                  <c:v>43276</c:v>
                </c:pt>
                <c:pt idx="200">
                  <c:v>43273</c:v>
                </c:pt>
                <c:pt idx="201">
                  <c:v>43272</c:v>
                </c:pt>
                <c:pt idx="202">
                  <c:v>43271</c:v>
                </c:pt>
                <c:pt idx="203">
                  <c:v>43270</c:v>
                </c:pt>
                <c:pt idx="204">
                  <c:v>43269</c:v>
                </c:pt>
                <c:pt idx="205">
                  <c:v>43266</c:v>
                </c:pt>
                <c:pt idx="206">
                  <c:v>43265</c:v>
                </c:pt>
                <c:pt idx="207">
                  <c:v>43264</c:v>
                </c:pt>
                <c:pt idx="208">
                  <c:v>43263</c:v>
                </c:pt>
                <c:pt idx="209">
                  <c:v>43262</c:v>
                </c:pt>
                <c:pt idx="210">
                  <c:v>43259</c:v>
                </c:pt>
                <c:pt idx="211">
                  <c:v>43258</c:v>
                </c:pt>
                <c:pt idx="212">
                  <c:v>43257</c:v>
                </c:pt>
                <c:pt idx="213">
                  <c:v>43256</c:v>
                </c:pt>
                <c:pt idx="214">
                  <c:v>43255</c:v>
                </c:pt>
                <c:pt idx="215">
                  <c:v>43252</c:v>
                </c:pt>
                <c:pt idx="216">
                  <c:v>43251</c:v>
                </c:pt>
                <c:pt idx="217">
                  <c:v>43250</c:v>
                </c:pt>
                <c:pt idx="218">
                  <c:v>43249</c:v>
                </c:pt>
                <c:pt idx="219">
                  <c:v>43248</c:v>
                </c:pt>
                <c:pt idx="220">
                  <c:v>43245</c:v>
                </c:pt>
                <c:pt idx="221">
                  <c:v>43244</c:v>
                </c:pt>
                <c:pt idx="222">
                  <c:v>43243</c:v>
                </c:pt>
                <c:pt idx="223">
                  <c:v>43242</c:v>
                </c:pt>
                <c:pt idx="224">
                  <c:v>43241</c:v>
                </c:pt>
                <c:pt idx="225">
                  <c:v>43238</c:v>
                </c:pt>
                <c:pt idx="226">
                  <c:v>43237</c:v>
                </c:pt>
                <c:pt idx="227">
                  <c:v>43236</c:v>
                </c:pt>
                <c:pt idx="228">
                  <c:v>43235</c:v>
                </c:pt>
                <c:pt idx="229">
                  <c:v>43234</c:v>
                </c:pt>
                <c:pt idx="230">
                  <c:v>43231</c:v>
                </c:pt>
                <c:pt idx="231">
                  <c:v>43230</c:v>
                </c:pt>
                <c:pt idx="232">
                  <c:v>43229</c:v>
                </c:pt>
                <c:pt idx="233">
                  <c:v>43228</c:v>
                </c:pt>
                <c:pt idx="234">
                  <c:v>43227</c:v>
                </c:pt>
                <c:pt idx="235">
                  <c:v>43224</c:v>
                </c:pt>
                <c:pt idx="236">
                  <c:v>43223</c:v>
                </c:pt>
                <c:pt idx="237">
                  <c:v>43222</c:v>
                </c:pt>
                <c:pt idx="238">
                  <c:v>43221</c:v>
                </c:pt>
                <c:pt idx="239">
                  <c:v>43220</c:v>
                </c:pt>
                <c:pt idx="240">
                  <c:v>43217</c:v>
                </c:pt>
                <c:pt idx="241">
                  <c:v>43216</c:v>
                </c:pt>
                <c:pt idx="242">
                  <c:v>43215</c:v>
                </c:pt>
                <c:pt idx="243">
                  <c:v>43214</c:v>
                </c:pt>
                <c:pt idx="244">
                  <c:v>43213</c:v>
                </c:pt>
                <c:pt idx="245">
                  <c:v>43210</c:v>
                </c:pt>
                <c:pt idx="246">
                  <c:v>43209</c:v>
                </c:pt>
                <c:pt idx="247">
                  <c:v>43208</c:v>
                </c:pt>
                <c:pt idx="248">
                  <c:v>43207</c:v>
                </c:pt>
                <c:pt idx="249">
                  <c:v>43206</c:v>
                </c:pt>
                <c:pt idx="250">
                  <c:v>43203</c:v>
                </c:pt>
                <c:pt idx="251">
                  <c:v>43202</c:v>
                </c:pt>
                <c:pt idx="252">
                  <c:v>43201</c:v>
                </c:pt>
                <c:pt idx="253">
                  <c:v>43200</c:v>
                </c:pt>
                <c:pt idx="254">
                  <c:v>43199</c:v>
                </c:pt>
                <c:pt idx="255">
                  <c:v>43196</c:v>
                </c:pt>
                <c:pt idx="256">
                  <c:v>43195</c:v>
                </c:pt>
                <c:pt idx="257">
                  <c:v>43194</c:v>
                </c:pt>
                <c:pt idx="258">
                  <c:v>43193</c:v>
                </c:pt>
                <c:pt idx="259">
                  <c:v>43192</c:v>
                </c:pt>
                <c:pt idx="260">
                  <c:v>43189</c:v>
                </c:pt>
                <c:pt idx="261">
                  <c:v>43188</c:v>
                </c:pt>
                <c:pt idx="262">
                  <c:v>43187</c:v>
                </c:pt>
                <c:pt idx="263">
                  <c:v>43186</c:v>
                </c:pt>
                <c:pt idx="264">
                  <c:v>43185</c:v>
                </c:pt>
                <c:pt idx="265">
                  <c:v>43182</c:v>
                </c:pt>
                <c:pt idx="266">
                  <c:v>43181</c:v>
                </c:pt>
                <c:pt idx="267">
                  <c:v>43180</c:v>
                </c:pt>
                <c:pt idx="268">
                  <c:v>43179</c:v>
                </c:pt>
                <c:pt idx="269">
                  <c:v>43178</c:v>
                </c:pt>
                <c:pt idx="270">
                  <c:v>43175</c:v>
                </c:pt>
                <c:pt idx="271">
                  <c:v>43174</c:v>
                </c:pt>
                <c:pt idx="272">
                  <c:v>43173</c:v>
                </c:pt>
                <c:pt idx="273">
                  <c:v>43172</c:v>
                </c:pt>
                <c:pt idx="274">
                  <c:v>43171</c:v>
                </c:pt>
                <c:pt idx="275">
                  <c:v>43168</c:v>
                </c:pt>
                <c:pt idx="276">
                  <c:v>43167</c:v>
                </c:pt>
                <c:pt idx="277">
                  <c:v>43166</c:v>
                </c:pt>
                <c:pt idx="278">
                  <c:v>43165</c:v>
                </c:pt>
                <c:pt idx="279">
                  <c:v>43164</c:v>
                </c:pt>
                <c:pt idx="280">
                  <c:v>43161</c:v>
                </c:pt>
                <c:pt idx="281">
                  <c:v>43160</c:v>
                </c:pt>
                <c:pt idx="282">
                  <c:v>43159</c:v>
                </c:pt>
                <c:pt idx="283">
                  <c:v>43158</c:v>
                </c:pt>
                <c:pt idx="284">
                  <c:v>43157</c:v>
                </c:pt>
                <c:pt idx="285">
                  <c:v>43154</c:v>
                </c:pt>
                <c:pt idx="286">
                  <c:v>43153</c:v>
                </c:pt>
                <c:pt idx="287">
                  <c:v>43152</c:v>
                </c:pt>
                <c:pt idx="288">
                  <c:v>43151</c:v>
                </c:pt>
                <c:pt idx="289">
                  <c:v>43150</c:v>
                </c:pt>
                <c:pt idx="290">
                  <c:v>43147</c:v>
                </c:pt>
                <c:pt idx="291">
                  <c:v>43146</c:v>
                </c:pt>
                <c:pt idx="292">
                  <c:v>43145</c:v>
                </c:pt>
                <c:pt idx="293">
                  <c:v>43144</c:v>
                </c:pt>
                <c:pt idx="294">
                  <c:v>43143</c:v>
                </c:pt>
                <c:pt idx="295">
                  <c:v>43140</c:v>
                </c:pt>
                <c:pt idx="296">
                  <c:v>43139</c:v>
                </c:pt>
                <c:pt idx="297">
                  <c:v>43138</c:v>
                </c:pt>
                <c:pt idx="298">
                  <c:v>43137</c:v>
                </c:pt>
                <c:pt idx="299">
                  <c:v>43136</c:v>
                </c:pt>
                <c:pt idx="300">
                  <c:v>43133</c:v>
                </c:pt>
                <c:pt idx="301">
                  <c:v>43132</c:v>
                </c:pt>
                <c:pt idx="302">
                  <c:v>43131</c:v>
                </c:pt>
                <c:pt idx="303">
                  <c:v>43130</c:v>
                </c:pt>
                <c:pt idx="304">
                  <c:v>43129</c:v>
                </c:pt>
                <c:pt idx="305">
                  <c:v>43126</c:v>
                </c:pt>
                <c:pt idx="306">
                  <c:v>43125</c:v>
                </c:pt>
                <c:pt idx="307">
                  <c:v>43124</c:v>
                </c:pt>
                <c:pt idx="308">
                  <c:v>43123</c:v>
                </c:pt>
                <c:pt idx="309">
                  <c:v>43122</c:v>
                </c:pt>
                <c:pt idx="310">
                  <c:v>43119</c:v>
                </c:pt>
                <c:pt idx="311">
                  <c:v>43118</c:v>
                </c:pt>
                <c:pt idx="312">
                  <c:v>43117</c:v>
                </c:pt>
                <c:pt idx="313">
                  <c:v>43116</c:v>
                </c:pt>
                <c:pt idx="314">
                  <c:v>43115</c:v>
                </c:pt>
                <c:pt idx="315">
                  <c:v>43112</c:v>
                </c:pt>
                <c:pt idx="316">
                  <c:v>43111</c:v>
                </c:pt>
                <c:pt idx="317">
                  <c:v>43110</c:v>
                </c:pt>
                <c:pt idx="318">
                  <c:v>43109</c:v>
                </c:pt>
                <c:pt idx="319">
                  <c:v>43108</c:v>
                </c:pt>
                <c:pt idx="320">
                  <c:v>43105</c:v>
                </c:pt>
                <c:pt idx="321">
                  <c:v>43104</c:v>
                </c:pt>
                <c:pt idx="322">
                  <c:v>43103</c:v>
                </c:pt>
                <c:pt idx="323">
                  <c:v>43098</c:v>
                </c:pt>
                <c:pt idx="324">
                  <c:v>43097</c:v>
                </c:pt>
                <c:pt idx="325">
                  <c:v>43096</c:v>
                </c:pt>
                <c:pt idx="326">
                  <c:v>43091</c:v>
                </c:pt>
                <c:pt idx="327">
                  <c:v>43090</c:v>
                </c:pt>
                <c:pt idx="328">
                  <c:v>43089</c:v>
                </c:pt>
                <c:pt idx="329">
                  <c:v>43088</c:v>
                </c:pt>
                <c:pt idx="330">
                  <c:v>43087</c:v>
                </c:pt>
                <c:pt idx="331">
                  <c:v>43084</c:v>
                </c:pt>
                <c:pt idx="332">
                  <c:v>43083</c:v>
                </c:pt>
                <c:pt idx="333">
                  <c:v>43082</c:v>
                </c:pt>
                <c:pt idx="334">
                  <c:v>43081</c:v>
                </c:pt>
                <c:pt idx="335">
                  <c:v>43080</c:v>
                </c:pt>
                <c:pt idx="336">
                  <c:v>43077</c:v>
                </c:pt>
                <c:pt idx="337">
                  <c:v>43076</c:v>
                </c:pt>
                <c:pt idx="338">
                  <c:v>43075</c:v>
                </c:pt>
                <c:pt idx="339">
                  <c:v>43074</c:v>
                </c:pt>
                <c:pt idx="340">
                  <c:v>43073</c:v>
                </c:pt>
                <c:pt idx="341">
                  <c:v>43070</c:v>
                </c:pt>
                <c:pt idx="342">
                  <c:v>43069</c:v>
                </c:pt>
                <c:pt idx="343">
                  <c:v>43068</c:v>
                </c:pt>
                <c:pt idx="344">
                  <c:v>43067</c:v>
                </c:pt>
                <c:pt idx="345">
                  <c:v>43066</c:v>
                </c:pt>
                <c:pt idx="346">
                  <c:v>43061</c:v>
                </c:pt>
                <c:pt idx="347">
                  <c:v>43060</c:v>
                </c:pt>
                <c:pt idx="348">
                  <c:v>43059</c:v>
                </c:pt>
                <c:pt idx="349">
                  <c:v>43056</c:v>
                </c:pt>
                <c:pt idx="350">
                  <c:v>43055</c:v>
                </c:pt>
                <c:pt idx="351">
                  <c:v>43054</c:v>
                </c:pt>
                <c:pt idx="352">
                  <c:v>43053</c:v>
                </c:pt>
                <c:pt idx="353">
                  <c:v>43052</c:v>
                </c:pt>
                <c:pt idx="354">
                  <c:v>43049</c:v>
                </c:pt>
                <c:pt idx="355">
                  <c:v>43048</c:v>
                </c:pt>
                <c:pt idx="356">
                  <c:v>43047</c:v>
                </c:pt>
                <c:pt idx="357">
                  <c:v>43046</c:v>
                </c:pt>
                <c:pt idx="358">
                  <c:v>43045</c:v>
                </c:pt>
                <c:pt idx="359">
                  <c:v>43042</c:v>
                </c:pt>
                <c:pt idx="360">
                  <c:v>43041</c:v>
                </c:pt>
                <c:pt idx="361">
                  <c:v>43040</c:v>
                </c:pt>
                <c:pt idx="362">
                  <c:v>43039</c:v>
                </c:pt>
                <c:pt idx="363">
                  <c:v>43038</c:v>
                </c:pt>
                <c:pt idx="364">
                  <c:v>43035</c:v>
                </c:pt>
                <c:pt idx="365">
                  <c:v>43034</c:v>
                </c:pt>
                <c:pt idx="366">
                  <c:v>43033</c:v>
                </c:pt>
                <c:pt idx="367">
                  <c:v>43032</c:v>
                </c:pt>
                <c:pt idx="368">
                  <c:v>43031</c:v>
                </c:pt>
                <c:pt idx="369">
                  <c:v>43028</c:v>
                </c:pt>
                <c:pt idx="370">
                  <c:v>43027</c:v>
                </c:pt>
                <c:pt idx="371">
                  <c:v>43026</c:v>
                </c:pt>
                <c:pt idx="372">
                  <c:v>43025</c:v>
                </c:pt>
                <c:pt idx="373">
                  <c:v>43024</c:v>
                </c:pt>
                <c:pt idx="374">
                  <c:v>43021</c:v>
                </c:pt>
                <c:pt idx="375">
                  <c:v>43020</c:v>
                </c:pt>
                <c:pt idx="376">
                  <c:v>43019</c:v>
                </c:pt>
                <c:pt idx="377">
                  <c:v>43018</c:v>
                </c:pt>
                <c:pt idx="378">
                  <c:v>43017</c:v>
                </c:pt>
                <c:pt idx="379">
                  <c:v>43014</c:v>
                </c:pt>
                <c:pt idx="380">
                  <c:v>43013</c:v>
                </c:pt>
                <c:pt idx="381">
                  <c:v>43012</c:v>
                </c:pt>
                <c:pt idx="382">
                  <c:v>43011</c:v>
                </c:pt>
                <c:pt idx="383">
                  <c:v>43010</c:v>
                </c:pt>
                <c:pt idx="384">
                  <c:v>43007</c:v>
                </c:pt>
                <c:pt idx="385">
                  <c:v>43006</c:v>
                </c:pt>
                <c:pt idx="386">
                  <c:v>43005</c:v>
                </c:pt>
                <c:pt idx="387">
                  <c:v>43004</c:v>
                </c:pt>
                <c:pt idx="388">
                  <c:v>43003</c:v>
                </c:pt>
                <c:pt idx="389">
                  <c:v>43000</c:v>
                </c:pt>
                <c:pt idx="390">
                  <c:v>42999</c:v>
                </c:pt>
                <c:pt idx="391">
                  <c:v>42998</c:v>
                </c:pt>
                <c:pt idx="392">
                  <c:v>42997</c:v>
                </c:pt>
                <c:pt idx="393">
                  <c:v>42996</c:v>
                </c:pt>
                <c:pt idx="394">
                  <c:v>42993</c:v>
                </c:pt>
                <c:pt idx="395">
                  <c:v>42992</c:v>
                </c:pt>
                <c:pt idx="396">
                  <c:v>42991</c:v>
                </c:pt>
                <c:pt idx="397">
                  <c:v>42990</c:v>
                </c:pt>
                <c:pt idx="398">
                  <c:v>42989</c:v>
                </c:pt>
                <c:pt idx="399">
                  <c:v>42986</c:v>
                </c:pt>
                <c:pt idx="400">
                  <c:v>42985</c:v>
                </c:pt>
                <c:pt idx="401">
                  <c:v>42984</c:v>
                </c:pt>
                <c:pt idx="402">
                  <c:v>42983</c:v>
                </c:pt>
                <c:pt idx="403">
                  <c:v>42982</c:v>
                </c:pt>
                <c:pt idx="404">
                  <c:v>42979</c:v>
                </c:pt>
                <c:pt idx="405">
                  <c:v>42978</c:v>
                </c:pt>
                <c:pt idx="406">
                  <c:v>42977</c:v>
                </c:pt>
                <c:pt idx="407">
                  <c:v>42976</c:v>
                </c:pt>
                <c:pt idx="408">
                  <c:v>42975</c:v>
                </c:pt>
                <c:pt idx="409">
                  <c:v>42972</c:v>
                </c:pt>
                <c:pt idx="410">
                  <c:v>42971</c:v>
                </c:pt>
                <c:pt idx="411">
                  <c:v>42970</c:v>
                </c:pt>
                <c:pt idx="412">
                  <c:v>42969</c:v>
                </c:pt>
                <c:pt idx="413">
                  <c:v>42968</c:v>
                </c:pt>
                <c:pt idx="414">
                  <c:v>42965</c:v>
                </c:pt>
                <c:pt idx="415">
                  <c:v>42964</c:v>
                </c:pt>
                <c:pt idx="416">
                  <c:v>42963</c:v>
                </c:pt>
                <c:pt idx="417">
                  <c:v>42962</c:v>
                </c:pt>
                <c:pt idx="418">
                  <c:v>42961</c:v>
                </c:pt>
                <c:pt idx="419">
                  <c:v>42958</c:v>
                </c:pt>
                <c:pt idx="420">
                  <c:v>42957</c:v>
                </c:pt>
                <c:pt idx="421">
                  <c:v>42956</c:v>
                </c:pt>
                <c:pt idx="422">
                  <c:v>42955</c:v>
                </c:pt>
                <c:pt idx="423">
                  <c:v>42954</c:v>
                </c:pt>
                <c:pt idx="424">
                  <c:v>42951</c:v>
                </c:pt>
                <c:pt idx="425">
                  <c:v>42950</c:v>
                </c:pt>
                <c:pt idx="426">
                  <c:v>42949</c:v>
                </c:pt>
                <c:pt idx="427">
                  <c:v>42948</c:v>
                </c:pt>
              </c:numCache>
            </c:numRef>
          </c:cat>
          <c:val>
            <c:numRef>
              <c:f>'Data from Rasmussen'!$G$3:$G$430</c:f>
              <c:numCache>
                <c:formatCode>0%</c:formatCode>
                <c:ptCount val="428"/>
                <c:pt idx="0">
                  <c:v>0.49</c:v>
                </c:pt>
                <c:pt idx="1">
                  <c:v>0.5</c:v>
                </c:pt>
                <c:pt idx="2">
                  <c:v>0.51</c:v>
                </c:pt>
                <c:pt idx="3">
                  <c:v>0.53</c:v>
                </c:pt>
                <c:pt idx="4">
                  <c:v>0.51</c:v>
                </c:pt>
                <c:pt idx="5">
                  <c:v>0.51</c:v>
                </c:pt>
                <c:pt idx="6">
                  <c:v>0.49</c:v>
                </c:pt>
                <c:pt idx="7">
                  <c:v>0.5</c:v>
                </c:pt>
                <c:pt idx="8">
                  <c:v>0.48</c:v>
                </c:pt>
                <c:pt idx="9">
                  <c:v>0.51</c:v>
                </c:pt>
                <c:pt idx="10">
                  <c:v>0.49</c:v>
                </c:pt>
                <c:pt idx="11">
                  <c:v>0.5</c:v>
                </c:pt>
                <c:pt idx="12">
                  <c:v>0.49</c:v>
                </c:pt>
                <c:pt idx="13">
                  <c:v>0.47</c:v>
                </c:pt>
                <c:pt idx="14">
                  <c:v>0.45</c:v>
                </c:pt>
                <c:pt idx="15">
                  <c:v>0.45</c:v>
                </c:pt>
                <c:pt idx="16">
                  <c:v>0.49</c:v>
                </c:pt>
                <c:pt idx="17">
                  <c:v>0.48</c:v>
                </c:pt>
                <c:pt idx="18">
                  <c:v>0.47</c:v>
                </c:pt>
                <c:pt idx="19">
                  <c:v>0.47</c:v>
                </c:pt>
                <c:pt idx="20">
                  <c:v>0.48</c:v>
                </c:pt>
                <c:pt idx="21">
                  <c:v>0.49</c:v>
                </c:pt>
                <c:pt idx="22">
                  <c:v>0.47</c:v>
                </c:pt>
                <c:pt idx="23">
                  <c:v>0.47</c:v>
                </c:pt>
                <c:pt idx="24">
                  <c:v>0.49</c:v>
                </c:pt>
                <c:pt idx="25">
                  <c:v>0.5</c:v>
                </c:pt>
                <c:pt idx="26">
                  <c:v>0.5</c:v>
                </c:pt>
                <c:pt idx="27">
                  <c:v>0.48</c:v>
                </c:pt>
                <c:pt idx="28">
                  <c:v>0.48</c:v>
                </c:pt>
                <c:pt idx="29">
                  <c:v>0.47</c:v>
                </c:pt>
                <c:pt idx="30">
                  <c:v>0.49</c:v>
                </c:pt>
                <c:pt idx="31">
                  <c:v>0.49</c:v>
                </c:pt>
                <c:pt idx="32">
                  <c:v>0.49</c:v>
                </c:pt>
                <c:pt idx="33">
                  <c:v>0.49</c:v>
                </c:pt>
                <c:pt idx="34">
                  <c:v>0.49</c:v>
                </c:pt>
                <c:pt idx="35">
                  <c:v>0.49</c:v>
                </c:pt>
                <c:pt idx="36">
                  <c:v>0.49</c:v>
                </c:pt>
                <c:pt idx="37">
                  <c:v>0.49</c:v>
                </c:pt>
                <c:pt idx="38">
                  <c:v>0.49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0.52</c:v>
                </c:pt>
                <c:pt idx="45">
                  <c:v>0.5</c:v>
                </c:pt>
                <c:pt idx="46">
                  <c:v>0.49</c:v>
                </c:pt>
                <c:pt idx="47">
                  <c:v>0.48</c:v>
                </c:pt>
                <c:pt idx="48">
                  <c:v>0.48</c:v>
                </c:pt>
                <c:pt idx="49">
                  <c:v>0.45</c:v>
                </c:pt>
                <c:pt idx="50">
                  <c:v>0.43</c:v>
                </c:pt>
                <c:pt idx="51">
                  <c:v>0.43</c:v>
                </c:pt>
                <c:pt idx="52">
                  <c:v>0.43</c:v>
                </c:pt>
                <c:pt idx="53">
                  <c:v>0.45</c:v>
                </c:pt>
                <c:pt idx="54">
                  <c:v>0.45</c:v>
                </c:pt>
                <c:pt idx="55">
                  <c:v>0.45</c:v>
                </c:pt>
                <c:pt idx="56">
                  <c:v>0.44</c:v>
                </c:pt>
                <c:pt idx="57">
                  <c:v>0.44</c:v>
                </c:pt>
                <c:pt idx="58">
                  <c:v>0.44</c:v>
                </c:pt>
                <c:pt idx="59">
                  <c:v>0.44</c:v>
                </c:pt>
                <c:pt idx="60">
                  <c:v>0.44</c:v>
                </c:pt>
                <c:pt idx="61">
                  <c:v>0.44</c:v>
                </c:pt>
                <c:pt idx="62">
                  <c:v>0.43</c:v>
                </c:pt>
                <c:pt idx="63">
                  <c:v>0.43</c:v>
                </c:pt>
                <c:pt idx="64">
                  <c:v>0.43</c:v>
                </c:pt>
                <c:pt idx="65">
                  <c:v>0.45</c:v>
                </c:pt>
                <c:pt idx="66">
                  <c:v>0.45</c:v>
                </c:pt>
                <c:pt idx="67">
                  <c:v>0.47</c:v>
                </c:pt>
                <c:pt idx="68">
                  <c:v>0.46</c:v>
                </c:pt>
                <c:pt idx="69">
                  <c:v>0.46</c:v>
                </c:pt>
                <c:pt idx="70">
                  <c:v>0.46</c:v>
                </c:pt>
                <c:pt idx="71">
                  <c:v>0.47</c:v>
                </c:pt>
                <c:pt idx="72">
                  <c:v>0.47</c:v>
                </c:pt>
                <c:pt idx="73">
                  <c:v>0.47</c:v>
                </c:pt>
                <c:pt idx="74">
                  <c:v>0.46</c:v>
                </c:pt>
                <c:pt idx="75">
                  <c:v>0.49</c:v>
                </c:pt>
                <c:pt idx="76">
                  <c:v>0.48</c:v>
                </c:pt>
                <c:pt idx="77">
                  <c:v>0.47</c:v>
                </c:pt>
                <c:pt idx="78">
                  <c:v>0.46</c:v>
                </c:pt>
                <c:pt idx="79">
                  <c:v>0.47</c:v>
                </c:pt>
                <c:pt idx="80">
                  <c:v>0.48</c:v>
                </c:pt>
                <c:pt idx="81">
                  <c:v>0.49</c:v>
                </c:pt>
                <c:pt idx="82">
                  <c:v>0.48</c:v>
                </c:pt>
                <c:pt idx="83">
                  <c:v>0.49</c:v>
                </c:pt>
                <c:pt idx="84">
                  <c:v>0.48</c:v>
                </c:pt>
                <c:pt idx="85">
                  <c:v>0.5</c:v>
                </c:pt>
                <c:pt idx="86">
                  <c:v>0.49</c:v>
                </c:pt>
                <c:pt idx="87">
                  <c:v>0.5</c:v>
                </c:pt>
                <c:pt idx="88">
                  <c:v>0.48</c:v>
                </c:pt>
                <c:pt idx="89">
                  <c:v>0.48</c:v>
                </c:pt>
                <c:pt idx="90">
                  <c:v>0.47</c:v>
                </c:pt>
                <c:pt idx="91">
                  <c:v>0.47</c:v>
                </c:pt>
                <c:pt idx="92">
                  <c:v>0.48</c:v>
                </c:pt>
                <c:pt idx="93">
                  <c:v>0.49</c:v>
                </c:pt>
                <c:pt idx="94">
                  <c:v>0.51</c:v>
                </c:pt>
                <c:pt idx="95">
                  <c:v>0.5</c:v>
                </c:pt>
                <c:pt idx="96">
                  <c:v>0.5</c:v>
                </c:pt>
                <c:pt idx="97">
                  <c:v>0.49</c:v>
                </c:pt>
                <c:pt idx="98">
                  <c:v>0.48</c:v>
                </c:pt>
                <c:pt idx="99">
                  <c:v>0.46</c:v>
                </c:pt>
                <c:pt idx="100">
                  <c:v>0.46</c:v>
                </c:pt>
                <c:pt idx="101">
                  <c:v>0.46</c:v>
                </c:pt>
                <c:pt idx="102">
                  <c:v>0.48</c:v>
                </c:pt>
                <c:pt idx="103">
                  <c:v>0.48</c:v>
                </c:pt>
                <c:pt idx="104">
                  <c:v>0.48</c:v>
                </c:pt>
                <c:pt idx="105">
                  <c:v>0.48</c:v>
                </c:pt>
                <c:pt idx="106">
                  <c:v>0.5</c:v>
                </c:pt>
                <c:pt idx="107">
                  <c:v>0.51</c:v>
                </c:pt>
                <c:pt idx="108">
                  <c:v>0.49</c:v>
                </c:pt>
                <c:pt idx="109">
                  <c:v>0.49</c:v>
                </c:pt>
                <c:pt idx="110">
                  <c:v>0.48</c:v>
                </c:pt>
                <c:pt idx="111">
                  <c:v>0.5</c:v>
                </c:pt>
                <c:pt idx="112">
                  <c:v>0.48</c:v>
                </c:pt>
                <c:pt idx="113">
                  <c:v>0.47</c:v>
                </c:pt>
                <c:pt idx="114">
                  <c:v>0.46</c:v>
                </c:pt>
                <c:pt idx="115">
                  <c:v>0.48</c:v>
                </c:pt>
                <c:pt idx="116">
                  <c:v>0.47</c:v>
                </c:pt>
                <c:pt idx="117">
                  <c:v>0.47</c:v>
                </c:pt>
                <c:pt idx="118">
                  <c:v>0.47</c:v>
                </c:pt>
                <c:pt idx="119">
                  <c:v>0.49</c:v>
                </c:pt>
                <c:pt idx="120">
                  <c:v>0.51</c:v>
                </c:pt>
                <c:pt idx="121">
                  <c:v>0.51</c:v>
                </c:pt>
                <c:pt idx="122">
                  <c:v>0.49</c:v>
                </c:pt>
                <c:pt idx="123">
                  <c:v>0.49</c:v>
                </c:pt>
                <c:pt idx="124">
                  <c:v>0.49</c:v>
                </c:pt>
                <c:pt idx="125">
                  <c:v>0.51</c:v>
                </c:pt>
                <c:pt idx="126">
                  <c:v>0.51</c:v>
                </c:pt>
                <c:pt idx="127">
                  <c:v>0.51</c:v>
                </c:pt>
                <c:pt idx="128">
                  <c:v>0.5</c:v>
                </c:pt>
                <c:pt idx="129">
                  <c:v>0.49</c:v>
                </c:pt>
                <c:pt idx="130">
                  <c:v>0.48</c:v>
                </c:pt>
                <c:pt idx="131">
                  <c:v>0.48</c:v>
                </c:pt>
                <c:pt idx="132">
                  <c:v>0.47</c:v>
                </c:pt>
                <c:pt idx="133">
                  <c:v>0.47</c:v>
                </c:pt>
                <c:pt idx="134">
                  <c:v>0.47</c:v>
                </c:pt>
                <c:pt idx="135">
                  <c:v>0.47</c:v>
                </c:pt>
                <c:pt idx="136">
                  <c:v>0.49</c:v>
                </c:pt>
                <c:pt idx="137">
                  <c:v>0.49</c:v>
                </c:pt>
                <c:pt idx="138">
                  <c:v>0.48</c:v>
                </c:pt>
                <c:pt idx="139">
                  <c:v>0.47</c:v>
                </c:pt>
                <c:pt idx="140">
                  <c:v>0.48</c:v>
                </c:pt>
                <c:pt idx="141">
                  <c:v>0.49</c:v>
                </c:pt>
                <c:pt idx="142">
                  <c:v>0.47</c:v>
                </c:pt>
                <c:pt idx="143">
                  <c:v>0.46</c:v>
                </c:pt>
                <c:pt idx="144">
                  <c:v>0.45</c:v>
                </c:pt>
                <c:pt idx="145">
                  <c:v>0.47</c:v>
                </c:pt>
                <c:pt idx="146">
                  <c:v>0.48</c:v>
                </c:pt>
                <c:pt idx="147">
                  <c:v>0.48</c:v>
                </c:pt>
                <c:pt idx="148">
                  <c:v>0.46</c:v>
                </c:pt>
                <c:pt idx="149">
                  <c:v>0.44</c:v>
                </c:pt>
                <c:pt idx="150">
                  <c:v>0.45</c:v>
                </c:pt>
                <c:pt idx="151">
                  <c:v>0.47</c:v>
                </c:pt>
                <c:pt idx="152">
                  <c:v>0.48</c:v>
                </c:pt>
                <c:pt idx="153">
                  <c:v>0.48</c:v>
                </c:pt>
                <c:pt idx="154">
                  <c:v>0.47</c:v>
                </c:pt>
                <c:pt idx="155">
                  <c:v>0.46</c:v>
                </c:pt>
                <c:pt idx="156">
                  <c:v>0.46</c:v>
                </c:pt>
                <c:pt idx="157">
                  <c:v>0.46</c:v>
                </c:pt>
                <c:pt idx="158">
                  <c:v>0.46</c:v>
                </c:pt>
                <c:pt idx="159">
                  <c:v>0.46</c:v>
                </c:pt>
                <c:pt idx="160">
                  <c:v>0.46</c:v>
                </c:pt>
                <c:pt idx="161">
                  <c:v>0.48</c:v>
                </c:pt>
                <c:pt idx="162">
                  <c:v>0.48</c:v>
                </c:pt>
                <c:pt idx="163">
                  <c:v>0.49</c:v>
                </c:pt>
                <c:pt idx="164">
                  <c:v>0.49</c:v>
                </c:pt>
                <c:pt idx="165">
                  <c:v>0.5</c:v>
                </c:pt>
                <c:pt idx="166">
                  <c:v>0.48</c:v>
                </c:pt>
                <c:pt idx="167">
                  <c:v>0.46</c:v>
                </c:pt>
                <c:pt idx="168">
                  <c:v>0.47</c:v>
                </c:pt>
                <c:pt idx="169">
                  <c:v>0.47</c:v>
                </c:pt>
                <c:pt idx="170">
                  <c:v>0.47</c:v>
                </c:pt>
                <c:pt idx="171">
                  <c:v>0.47</c:v>
                </c:pt>
                <c:pt idx="172">
                  <c:v>0.48</c:v>
                </c:pt>
                <c:pt idx="173">
                  <c:v>0.5</c:v>
                </c:pt>
                <c:pt idx="174">
                  <c:v>0.48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0.46</c:v>
                </c:pt>
                <c:pt idx="179">
                  <c:v>0.46</c:v>
                </c:pt>
                <c:pt idx="180">
                  <c:v>0.46</c:v>
                </c:pt>
                <c:pt idx="181">
                  <c:v>0.46</c:v>
                </c:pt>
                <c:pt idx="182">
                  <c:v>0.44</c:v>
                </c:pt>
                <c:pt idx="183">
                  <c:v>0.45</c:v>
                </c:pt>
                <c:pt idx="184">
                  <c:v>0.44</c:v>
                </c:pt>
                <c:pt idx="185">
                  <c:v>0.46</c:v>
                </c:pt>
                <c:pt idx="186">
                  <c:v>0.45</c:v>
                </c:pt>
                <c:pt idx="187">
                  <c:v>0.46</c:v>
                </c:pt>
                <c:pt idx="188">
                  <c:v>0.46</c:v>
                </c:pt>
                <c:pt idx="189">
                  <c:v>0.47</c:v>
                </c:pt>
                <c:pt idx="190">
                  <c:v>0.47</c:v>
                </c:pt>
                <c:pt idx="191">
                  <c:v>0.47</c:v>
                </c:pt>
                <c:pt idx="192">
                  <c:v>0.47</c:v>
                </c:pt>
                <c:pt idx="193">
                  <c:v>0.48</c:v>
                </c:pt>
                <c:pt idx="194">
                  <c:v>0.48</c:v>
                </c:pt>
                <c:pt idx="195">
                  <c:v>0.47</c:v>
                </c:pt>
                <c:pt idx="196">
                  <c:v>0.46</c:v>
                </c:pt>
                <c:pt idx="197">
                  <c:v>0.45</c:v>
                </c:pt>
                <c:pt idx="198">
                  <c:v>0.46</c:v>
                </c:pt>
                <c:pt idx="199">
                  <c:v>0.46</c:v>
                </c:pt>
                <c:pt idx="200">
                  <c:v>0.46</c:v>
                </c:pt>
                <c:pt idx="201">
                  <c:v>0.46</c:v>
                </c:pt>
                <c:pt idx="202">
                  <c:v>0.48</c:v>
                </c:pt>
                <c:pt idx="203">
                  <c:v>0.48</c:v>
                </c:pt>
                <c:pt idx="204">
                  <c:v>0.48</c:v>
                </c:pt>
                <c:pt idx="205">
                  <c:v>0.47</c:v>
                </c:pt>
                <c:pt idx="206">
                  <c:v>0.49</c:v>
                </c:pt>
                <c:pt idx="207">
                  <c:v>0.49</c:v>
                </c:pt>
                <c:pt idx="208">
                  <c:v>0.49</c:v>
                </c:pt>
                <c:pt idx="209">
                  <c:v>0.47</c:v>
                </c:pt>
                <c:pt idx="210">
                  <c:v>0.47</c:v>
                </c:pt>
                <c:pt idx="211">
                  <c:v>0.49</c:v>
                </c:pt>
                <c:pt idx="212">
                  <c:v>0.49</c:v>
                </c:pt>
                <c:pt idx="213">
                  <c:v>0.48</c:v>
                </c:pt>
                <c:pt idx="214">
                  <c:v>0.48</c:v>
                </c:pt>
                <c:pt idx="215">
                  <c:v>0.48</c:v>
                </c:pt>
                <c:pt idx="216">
                  <c:v>0.47</c:v>
                </c:pt>
                <c:pt idx="217">
                  <c:v>0.47</c:v>
                </c:pt>
                <c:pt idx="218">
                  <c:v>0.48</c:v>
                </c:pt>
                <c:pt idx="219">
                  <c:v>0.49</c:v>
                </c:pt>
                <c:pt idx="220">
                  <c:v>0.49</c:v>
                </c:pt>
                <c:pt idx="221">
                  <c:v>0.49</c:v>
                </c:pt>
                <c:pt idx="222">
                  <c:v>0.48</c:v>
                </c:pt>
                <c:pt idx="223">
                  <c:v>0.5</c:v>
                </c:pt>
                <c:pt idx="224">
                  <c:v>0.47</c:v>
                </c:pt>
                <c:pt idx="225">
                  <c:v>0.5</c:v>
                </c:pt>
                <c:pt idx="226">
                  <c:v>0.49</c:v>
                </c:pt>
                <c:pt idx="227">
                  <c:v>0.48</c:v>
                </c:pt>
                <c:pt idx="228">
                  <c:v>0.47</c:v>
                </c:pt>
                <c:pt idx="229">
                  <c:v>0.47</c:v>
                </c:pt>
                <c:pt idx="230">
                  <c:v>0.49</c:v>
                </c:pt>
                <c:pt idx="231">
                  <c:v>0.48</c:v>
                </c:pt>
                <c:pt idx="232">
                  <c:v>0.47</c:v>
                </c:pt>
                <c:pt idx="233">
                  <c:v>0.47</c:v>
                </c:pt>
                <c:pt idx="234">
                  <c:v>0.49</c:v>
                </c:pt>
                <c:pt idx="235">
                  <c:v>0.51</c:v>
                </c:pt>
                <c:pt idx="236">
                  <c:v>0.5</c:v>
                </c:pt>
                <c:pt idx="237">
                  <c:v>0.49</c:v>
                </c:pt>
                <c:pt idx="238">
                  <c:v>0.48</c:v>
                </c:pt>
                <c:pt idx="239">
                  <c:v>0.47</c:v>
                </c:pt>
                <c:pt idx="240">
                  <c:v>0.47</c:v>
                </c:pt>
                <c:pt idx="241">
                  <c:v>0.47</c:v>
                </c:pt>
                <c:pt idx="242">
                  <c:v>0.48</c:v>
                </c:pt>
                <c:pt idx="243">
                  <c:v>0.48</c:v>
                </c:pt>
                <c:pt idx="244">
                  <c:v>0.48</c:v>
                </c:pt>
                <c:pt idx="245">
                  <c:v>0.49</c:v>
                </c:pt>
                <c:pt idx="246">
                  <c:v>0.48</c:v>
                </c:pt>
                <c:pt idx="247">
                  <c:v>0.5</c:v>
                </c:pt>
                <c:pt idx="248">
                  <c:v>0.49</c:v>
                </c:pt>
                <c:pt idx="249">
                  <c:v>0.51</c:v>
                </c:pt>
                <c:pt idx="250">
                  <c:v>0.5</c:v>
                </c:pt>
                <c:pt idx="251">
                  <c:v>0.5</c:v>
                </c:pt>
                <c:pt idx="252">
                  <c:v>0.49</c:v>
                </c:pt>
                <c:pt idx="253">
                  <c:v>0.48</c:v>
                </c:pt>
                <c:pt idx="254">
                  <c:v>0.48</c:v>
                </c:pt>
                <c:pt idx="255">
                  <c:v>0.47</c:v>
                </c:pt>
                <c:pt idx="256">
                  <c:v>0.47</c:v>
                </c:pt>
                <c:pt idx="257">
                  <c:v>0.51</c:v>
                </c:pt>
                <c:pt idx="258">
                  <c:v>0.49</c:v>
                </c:pt>
                <c:pt idx="259">
                  <c:v>0.5</c:v>
                </c:pt>
                <c:pt idx="260">
                  <c:v>0.47</c:v>
                </c:pt>
                <c:pt idx="261">
                  <c:v>0.45</c:v>
                </c:pt>
                <c:pt idx="262">
                  <c:v>0.45</c:v>
                </c:pt>
                <c:pt idx="263">
                  <c:v>0.46</c:v>
                </c:pt>
                <c:pt idx="264">
                  <c:v>0.46</c:v>
                </c:pt>
                <c:pt idx="265">
                  <c:v>0.46</c:v>
                </c:pt>
                <c:pt idx="266">
                  <c:v>0.47</c:v>
                </c:pt>
                <c:pt idx="267">
                  <c:v>0.46</c:v>
                </c:pt>
                <c:pt idx="268">
                  <c:v>0.47</c:v>
                </c:pt>
                <c:pt idx="269">
                  <c:v>0.47</c:v>
                </c:pt>
                <c:pt idx="270">
                  <c:v>0.47</c:v>
                </c:pt>
                <c:pt idx="271">
                  <c:v>0.46</c:v>
                </c:pt>
                <c:pt idx="272">
                  <c:v>0.47</c:v>
                </c:pt>
                <c:pt idx="273">
                  <c:v>0.48</c:v>
                </c:pt>
                <c:pt idx="274">
                  <c:v>0.45</c:v>
                </c:pt>
                <c:pt idx="275">
                  <c:v>0.44</c:v>
                </c:pt>
                <c:pt idx="276">
                  <c:v>0.45</c:v>
                </c:pt>
                <c:pt idx="277">
                  <c:v>0.46</c:v>
                </c:pt>
                <c:pt idx="278">
                  <c:v>0.48</c:v>
                </c:pt>
                <c:pt idx="279">
                  <c:v>0.48</c:v>
                </c:pt>
                <c:pt idx="280">
                  <c:v>0.49</c:v>
                </c:pt>
                <c:pt idx="281">
                  <c:v>0.49</c:v>
                </c:pt>
                <c:pt idx="282">
                  <c:v>0.49</c:v>
                </c:pt>
                <c:pt idx="283">
                  <c:v>0.5</c:v>
                </c:pt>
                <c:pt idx="284">
                  <c:v>0.49</c:v>
                </c:pt>
                <c:pt idx="285">
                  <c:v>0.5</c:v>
                </c:pt>
                <c:pt idx="286">
                  <c:v>0.48</c:v>
                </c:pt>
                <c:pt idx="287">
                  <c:v>0.48</c:v>
                </c:pt>
                <c:pt idx="288">
                  <c:v>0.46</c:v>
                </c:pt>
                <c:pt idx="289">
                  <c:v>0.47</c:v>
                </c:pt>
                <c:pt idx="290">
                  <c:v>0.47</c:v>
                </c:pt>
                <c:pt idx="291">
                  <c:v>0.48</c:v>
                </c:pt>
                <c:pt idx="292">
                  <c:v>0.47</c:v>
                </c:pt>
                <c:pt idx="293">
                  <c:v>0.48</c:v>
                </c:pt>
                <c:pt idx="294">
                  <c:v>0.48</c:v>
                </c:pt>
                <c:pt idx="295">
                  <c:v>0.49</c:v>
                </c:pt>
                <c:pt idx="296">
                  <c:v>0.48</c:v>
                </c:pt>
                <c:pt idx="297">
                  <c:v>0.48</c:v>
                </c:pt>
                <c:pt idx="298">
                  <c:v>0.49</c:v>
                </c:pt>
                <c:pt idx="299">
                  <c:v>0.49</c:v>
                </c:pt>
                <c:pt idx="300">
                  <c:v>0.49</c:v>
                </c:pt>
                <c:pt idx="301">
                  <c:v>0.45</c:v>
                </c:pt>
                <c:pt idx="302">
                  <c:v>0.44</c:v>
                </c:pt>
                <c:pt idx="303">
                  <c:v>0.43</c:v>
                </c:pt>
                <c:pt idx="304">
                  <c:v>0.43</c:v>
                </c:pt>
                <c:pt idx="305">
                  <c:v>0.44</c:v>
                </c:pt>
                <c:pt idx="306">
                  <c:v>0.45</c:v>
                </c:pt>
                <c:pt idx="307">
                  <c:v>0.44</c:v>
                </c:pt>
                <c:pt idx="308">
                  <c:v>0.43</c:v>
                </c:pt>
                <c:pt idx="309">
                  <c:v>0.42</c:v>
                </c:pt>
                <c:pt idx="310">
                  <c:v>0.45</c:v>
                </c:pt>
                <c:pt idx="311">
                  <c:v>0.45</c:v>
                </c:pt>
                <c:pt idx="312">
                  <c:v>0.45</c:v>
                </c:pt>
                <c:pt idx="313">
                  <c:v>0.45</c:v>
                </c:pt>
                <c:pt idx="314">
                  <c:v>0.46</c:v>
                </c:pt>
                <c:pt idx="315">
                  <c:v>0.46</c:v>
                </c:pt>
                <c:pt idx="316">
                  <c:v>0.45</c:v>
                </c:pt>
                <c:pt idx="317">
                  <c:v>0.44</c:v>
                </c:pt>
                <c:pt idx="318">
                  <c:v>0.43</c:v>
                </c:pt>
                <c:pt idx="319">
                  <c:v>0.42</c:v>
                </c:pt>
                <c:pt idx="320">
                  <c:v>0.44</c:v>
                </c:pt>
                <c:pt idx="321">
                  <c:v>0.45</c:v>
                </c:pt>
                <c:pt idx="322">
                  <c:v>0.44</c:v>
                </c:pt>
                <c:pt idx="323">
                  <c:v>0.45</c:v>
                </c:pt>
                <c:pt idx="324">
                  <c:v>0.46</c:v>
                </c:pt>
                <c:pt idx="325">
                  <c:v>0.45</c:v>
                </c:pt>
                <c:pt idx="326">
                  <c:v>0.44</c:v>
                </c:pt>
                <c:pt idx="327">
                  <c:v>0.43</c:v>
                </c:pt>
                <c:pt idx="328">
                  <c:v>0.44</c:v>
                </c:pt>
                <c:pt idx="329">
                  <c:v>0.43</c:v>
                </c:pt>
                <c:pt idx="330">
                  <c:v>0.42</c:v>
                </c:pt>
                <c:pt idx="331">
                  <c:v>0.4</c:v>
                </c:pt>
                <c:pt idx="332">
                  <c:v>0.41</c:v>
                </c:pt>
                <c:pt idx="333">
                  <c:v>0.41</c:v>
                </c:pt>
                <c:pt idx="334">
                  <c:v>0.41</c:v>
                </c:pt>
                <c:pt idx="335">
                  <c:v>0.42</c:v>
                </c:pt>
                <c:pt idx="336">
                  <c:v>0.42</c:v>
                </c:pt>
                <c:pt idx="337">
                  <c:v>0.44</c:v>
                </c:pt>
                <c:pt idx="338">
                  <c:v>0.42</c:v>
                </c:pt>
                <c:pt idx="339">
                  <c:v>0.43</c:v>
                </c:pt>
                <c:pt idx="340">
                  <c:v>0.42</c:v>
                </c:pt>
                <c:pt idx="341">
                  <c:v>0.44</c:v>
                </c:pt>
                <c:pt idx="342">
                  <c:v>0.42</c:v>
                </c:pt>
                <c:pt idx="343">
                  <c:v>0.41</c:v>
                </c:pt>
                <c:pt idx="344">
                  <c:v>0.42</c:v>
                </c:pt>
                <c:pt idx="345">
                  <c:v>0.43</c:v>
                </c:pt>
                <c:pt idx="346">
                  <c:v>0.44</c:v>
                </c:pt>
                <c:pt idx="347">
                  <c:v>0.43</c:v>
                </c:pt>
                <c:pt idx="348">
                  <c:v>0.41</c:v>
                </c:pt>
                <c:pt idx="349">
                  <c:v>0.42</c:v>
                </c:pt>
                <c:pt idx="350">
                  <c:v>0.41</c:v>
                </c:pt>
                <c:pt idx="351">
                  <c:v>0.45</c:v>
                </c:pt>
                <c:pt idx="352">
                  <c:v>0.44</c:v>
                </c:pt>
                <c:pt idx="353">
                  <c:v>0.46</c:v>
                </c:pt>
                <c:pt idx="354">
                  <c:v>0.44</c:v>
                </c:pt>
                <c:pt idx="355">
                  <c:v>0.43</c:v>
                </c:pt>
                <c:pt idx="356">
                  <c:v>0.42</c:v>
                </c:pt>
                <c:pt idx="357">
                  <c:v>0.43</c:v>
                </c:pt>
                <c:pt idx="358">
                  <c:v>0.44</c:v>
                </c:pt>
                <c:pt idx="359">
                  <c:v>0.43</c:v>
                </c:pt>
                <c:pt idx="360">
                  <c:v>0.43</c:v>
                </c:pt>
                <c:pt idx="361">
                  <c:v>0.43</c:v>
                </c:pt>
                <c:pt idx="362">
                  <c:v>0.44</c:v>
                </c:pt>
                <c:pt idx="363">
                  <c:v>0.44</c:v>
                </c:pt>
                <c:pt idx="364">
                  <c:v>0.43</c:v>
                </c:pt>
                <c:pt idx="365">
                  <c:v>0.43</c:v>
                </c:pt>
                <c:pt idx="366">
                  <c:v>0.42</c:v>
                </c:pt>
                <c:pt idx="367">
                  <c:v>0.43</c:v>
                </c:pt>
                <c:pt idx="368">
                  <c:v>0.41</c:v>
                </c:pt>
                <c:pt idx="369">
                  <c:v>0.43</c:v>
                </c:pt>
                <c:pt idx="370">
                  <c:v>0.41</c:v>
                </c:pt>
                <c:pt idx="371">
                  <c:v>0.43</c:v>
                </c:pt>
                <c:pt idx="372">
                  <c:v>0.41</c:v>
                </c:pt>
                <c:pt idx="373">
                  <c:v>0.43</c:v>
                </c:pt>
                <c:pt idx="374">
                  <c:v>0.43</c:v>
                </c:pt>
                <c:pt idx="375">
                  <c:v>0.44</c:v>
                </c:pt>
                <c:pt idx="376">
                  <c:v>0.43</c:v>
                </c:pt>
                <c:pt idx="377">
                  <c:v>0.43</c:v>
                </c:pt>
                <c:pt idx="378">
                  <c:v>0.44</c:v>
                </c:pt>
                <c:pt idx="379">
                  <c:v>0.46</c:v>
                </c:pt>
                <c:pt idx="380">
                  <c:v>0.45</c:v>
                </c:pt>
                <c:pt idx="381">
                  <c:v>0.44</c:v>
                </c:pt>
                <c:pt idx="382">
                  <c:v>0.42</c:v>
                </c:pt>
                <c:pt idx="383">
                  <c:v>0.42</c:v>
                </c:pt>
                <c:pt idx="384">
                  <c:v>0.45</c:v>
                </c:pt>
                <c:pt idx="385">
                  <c:v>0.43</c:v>
                </c:pt>
                <c:pt idx="386">
                  <c:v>0.43</c:v>
                </c:pt>
                <c:pt idx="387">
                  <c:v>0.42</c:v>
                </c:pt>
                <c:pt idx="388">
                  <c:v>0.44</c:v>
                </c:pt>
                <c:pt idx="389">
                  <c:v>0.43</c:v>
                </c:pt>
                <c:pt idx="390">
                  <c:v>0.43</c:v>
                </c:pt>
                <c:pt idx="391">
                  <c:v>0.42</c:v>
                </c:pt>
                <c:pt idx="392">
                  <c:v>0.43</c:v>
                </c:pt>
                <c:pt idx="393">
                  <c:v>0.44</c:v>
                </c:pt>
                <c:pt idx="394">
                  <c:v>0.43</c:v>
                </c:pt>
                <c:pt idx="395">
                  <c:v>0.44</c:v>
                </c:pt>
                <c:pt idx="396">
                  <c:v>0.42</c:v>
                </c:pt>
                <c:pt idx="397">
                  <c:v>0.44</c:v>
                </c:pt>
                <c:pt idx="398">
                  <c:v>0.44</c:v>
                </c:pt>
                <c:pt idx="399">
                  <c:v>0.46</c:v>
                </c:pt>
                <c:pt idx="400">
                  <c:v>0.45</c:v>
                </c:pt>
                <c:pt idx="401">
                  <c:v>0.45</c:v>
                </c:pt>
                <c:pt idx="402">
                  <c:v>0.44</c:v>
                </c:pt>
                <c:pt idx="403">
                  <c:v>0.43</c:v>
                </c:pt>
                <c:pt idx="404">
                  <c:v>0.42</c:v>
                </c:pt>
                <c:pt idx="405">
                  <c:v>0.41</c:v>
                </c:pt>
                <c:pt idx="406">
                  <c:v>0.41</c:v>
                </c:pt>
                <c:pt idx="407">
                  <c:v>0.41</c:v>
                </c:pt>
                <c:pt idx="408">
                  <c:v>0.42</c:v>
                </c:pt>
                <c:pt idx="409">
                  <c:v>0.42</c:v>
                </c:pt>
                <c:pt idx="410">
                  <c:v>0.42</c:v>
                </c:pt>
                <c:pt idx="411">
                  <c:v>0.41</c:v>
                </c:pt>
                <c:pt idx="412">
                  <c:v>0.43</c:v>
                </c:pt>
                <c:pt idx="413">
                  <c:v>0.42</c:v>
                </c:pt>
                <c:pt idx="414">
                  <c:v>0.42</c:v>
                </c:pt>
                <c:pt idx="415">
                  <c:v>0.4</c:v>
                </c:pt>
                <c:pt idx="416">
                  <c:v>0.4</c:v>
                </c:pt>
                <c:pt idx="417">
                  <c:v>0.42</c:v>
                </c:pt>
                <c:pt idx="418">
                  <c:v>0.43</c:v>
                </c:pt>
                <c:pt idx="419">
                  <c:v>0.45</c:v>
                </c:pt>
                <c:pt idx="420">
                  <c:v>0.44</c:v>
                </c:pt>
                <c:pt idx="421">
                  <c:v>0.42</c:v>
                </c:pt>
                <c:pt idx="422">
                  <c:v>0.41</c:v>
                </c:pt>
                <c:pt idx="423">
                  <c:v>0.41</c:v>
                </c:pt>
                <c:pt idx="424">
                  <c:v>0.39</c:v>
                </c:pt>
                <c:pt idx="425">
                  <c:v>0.39</c:v>
                </c:pt>
                <c:pt idx="426">
                  <c:v>0.38</c:v>
                </c:pt>
                <c:pt idx="42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6D-5646-B5F9-A446BE804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480400"/>
        <c:axId val="935482080"/>
      </c:lineChart>
      <c:dateAx>
        <c:axId val="93548040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482080"/>
        <c:crosses val="autoZero"/>
        <c:auto val="1"/>
        <c:lblOffset val="100"/>
        <c:baseTimeUnit val="days"/>
      </c:dateAx>
      <c:valAx>
        <c:axId val="93548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48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'Data from Rasmussen'!$E$2</c:f>
              <c:strCache>
                <c:ptCount val="1"/>
                <c:pt idx="0">
                  <c:v>Strongly Approve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436397497167979"/>
                  <c:y val="-7.666166100185897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'Data from Rasmussen'!$C$3:$C$430</c:f>
              <c:numCache>
                <c:formatCode>d\-mmm\-yy</c:formatCode>
                <c:ptCount val="428"/>
                <c:pt idx="0">
                  <c:v>43567</c:v>
                </c:pt>
                <c:pt idx="1">
                  <c:v>43566</c:v>
                </c:pt>
                <c:pt idx="2">
                  <c:v>43565</c:v>
                </c:pt>
                <c:pt idx="3">
                  <c:v>43564</c:v>
                </c:pt>
                <c:pt idx="4">
                  <c:v>43563</c:v>
                </c:pt>
                <c:pt idx="5">
                  <c:v>43560</c:v>
                </c:pt>
                <c:pt idx="6">
                  <c:v>43559</c:v>
                </c:pt>
                <c:pt idx="7">
                  <c:v>43558</c:v>
                </c:pt>
                <c:pt idx="8">
                  <c:v>43557</c:v>
                </c:pt>
                <c:pt idx="9">
                  <c:v>43556</c:v>
                </c:pt>
                <c:pt idx="10">
                  <c:v>43553</c:v>
                </c:pt>
                <c:pt idx="11">
                  <c:v>43552</c:v>
                </c:pt>
                <c:pt idx="12">
                  <c:v>43551</c:v>
                </c:pt>
                <c:pt idx="13">
                  <c:v>43550</c:v>
                </c:pt>
                <c:pt idx="14">
                  <c:v>43549</c:v>
                </c:pt>
                <c:pt idx="15">
                  <c:v>43546</c:v>
                </c:pt>
                <c:pt idx="16">
                  <c:v>43545</c:v>
                </c:pt>
                <c:pt idx="17">
                  <c:v>43544</c:v>
                </c:pt>
                <c:pt idx="18">
                  <c:v>43543</c:v>
                </c:pt>
                <c:pt idx="19">
                  <c:v>43542</c:v>
                </c:pt>
                <c:pt idx="20">
                  <c:v>43539</c:v>
                </c:pt>
                <c:pt idx="21">
                  <c:v>43538</c:v>
                </c:pt>
                <c:pt idx="22">
                  <c:v>43537</c:v>
                </c:pt>
                <c:pt idx="23">
                  <c:v>43536</c:v>
                </c:pt>
                <c:pt idx="24">
                  <c:v>43535</c:v>
                </c:pt>
                <c:pt idx="25">
                  <c:v>43532</c:v>
                </c:pt>
                <c:pt idx="26">
                  <c:v>43531</c:v>
                </c:pt>
                <c:pt idx="27">
                  <c:v>43530</c:v>
                </c:pt>
                <c:pt idx="28">
                  <c:v>43529</c:v>
                </c:pt>
                <c:pt idx="29">
                  <c:v>43528</c:v>
                </c:pt>
                <c:pt idx="30">
                  <c:v>43525</c:v>
                </c:pt>
                <c:pt idx="31">
                  <c:v>43524</c:v>
                </c:pt>
                <c:pt idx="32">
                  <c:v>43523</c:v>
                </c:pt>
                <c:pt idx="33">
                  <c:v>43522</c:v>
                </c:pt>
                <c:pt idx="34">
                  <c:v>43521</c:v>
                </c:pt>
                <c:pt idx="35">
                  <c:v>43518</c:v>
                </c:pt>
                <c:pt idx="36">
                  <c:v>43517</c:v>
                </c:pt>
                <c:pt idx="37">
                  <c:v>43516</c:v>
                </c:pt>
                <c:pt idx="38">
                  <c:v>43515</c:v>
                </c:pt>
                <c:pt idx="39">
                  <c:v>43514</c:v>
                </c:pt>
                <c:pt idx="40">
                  <c:v>43511</c:v>
                </c:pt>
                <c:pt idx="41">
                  <c:v>43510</c:v>
                </c:pt>
                <c:pt idx="42">
                  <c:v>43509</c:v>
                </c:pt>
                <c:pt idx="43">
                  <c:v>43508</c:v>
                </c:pt>
                <c:pt idx="44">
                  <c:v>43507</c:v>
                </c:pt>
                <c:pt idx="45">
                  <c:v>43504</c:v>
                </c:pt>
                <c:pt idx="46">
                  <c:v>43503</c:v>
                </c:pt>
                <c:pt idx="47">
                  <c:v>43502</c:v>
                </c:pt>
                <c:pt idx="48">
                  <c:v>43501</c:v>
                </c:pt>
                <c:pt idx="49">
                  <c:v>43500</c:v>
                </c:pt>
                <c:pt idx="50">
                  <c:v>43497</c:v>
                </c:pt>
                <c:pt idx="51">
                  <c:v>43496</c:v>
                </c:pt>
                <c:pt idx="52">
                  <c:v>43495</c:v>
                </c:pt>
                <c:pt idx="53">
                  <c:v>43494</c:v>
                </c:pt>
                <c:pt idx="54">
                  <c:v>43493</c:v>
                </c:pt>
                <c:pt idx="55">
                  <c:v>43490</c:v>
                </c:pt>
                <c:pt idx="56">
                  <c:v>43489</c:v>
                </c:pt>
                <c:pt idx="57">
                  <c:v>43488</c:v>
                </c:pt>
                <c:pt idx="58">
                  <c:v>43487</c:v>
                </c:pt>
                <c:pt idx="59">
                  <c:v>43486</c:v>
                </c:pt>
                <c:pt idx="60">
                  <c:v>43483</c:v>
                </c:pt>
                <c:pt idx="61">
                  <c:v>43482</c:v>
                </c:pt>
                <c:pt idx="62">
                  <c:v>43481</c:v>
                </c:pt>
                <c:pt idx="63">
                  <c:v>43480</c:v>
                </c:pt>
                <c:pt idx="64">
                  <c:v>43479</c:v>
                </c:pt>
                <c:pt idx="65">
                  <c:v>43476</c:v>
                </c:pt>
                <c:pt idx="66">
                  <c:v>43475</c:v>
                </c:pt>
                <c:pt idx="67">
                  <c:v>43474</c:v>
                </c:pt>
                <c:pt idx="68">
                  <c:v>43473</c:v>
                </c:pt>
                <c:pt idx="69">
                  <c:v>43472</c:v>
                </c:pt>
                <c:pt idx="70">
                  <c:v>43469</c:v>
                </c:pt>
                <c:pt idx="71">
                  <c:v>43468</c:v>
                </c:pt>
                <c:pt idx="72">
                  <c:v>43462</c:v>
                </c:pt>
                <c:pt idx="73">
                  <c:v>43461</c:v>
                </c:pt>
                <c:pt idx="74">
                  <c:v>43458</c:v>
                </c:pt>
                <c:pt idx="75">
                  <c:v>43455</c:v>
                </c:pt>
                <c:pt idx="76">
                  <c:v>43454</c:v>
                </c:pt>
                <c:pt idx="77">
                  <c:v>43453</c:v>
                </c:pt>
                <c:pt idx="78">
                  <c:v>43452</c:v>
                </c:pt>
                <c:pt idx="79">
                  <c:v>43451</c:v>
                </c:pt>
                <c:pt idx="80">
                  <c:v>43448</c:v>
                </c:pt>
                <c:pt idx="81">
                  <c:v>43447</c:v>
                </c:pt>
                <c:pt idx="82">
                  <c:v>43446</c:v>
                </c:pt>
                <c:pt idx="83">
                  <c:v>43445</c:v>
                </c:pt>
                <c:pt idx="84">
                  <c:v>43444</c:v>
                </c:pt>
                <c:pt idx="85">
                  <c:v>43441</c:v>
                </c:pt>
                <c:pt idx="86">
                  <c:v>43440</c:v>
                </c:pt>
                <c:pt idx="87">
                  <c:v>43439</c:v>
                </c:pt>
                <c:pt idx="88">
                  <c:v>43438</c:v>
                </c:pt>
                <c:pt idx="89">
                  <c:v>43437</c:v>
                </c:pt>
                <c:pt idx="90">
                  <c:v>43434</c:v>
                </c:pt>
                <c:pt idx="91">
                  <c:v>43433</c:v>
                </c:pt>
                <c:pt idx="92">
                  <c:v>43432</c:v>
                </c:pt>
                <c:pt idx="93">
                  <c:v>43431</c:v>
                </c:pt>
                <c:pt idx="94">
                  <c:v>43425</c:v>
                </c:pt>
                <c:pt idx="95">
                  <c:v>43424</c:v>
                </c:pt>
                <c:pt idx="96">
                  <c:v>43423</c:v>
                </c:pt>
                <c:pt idx="97">
                  <c:v>43420</c:v>
                </c:pt>
                <c:pt idx="98">
                  <c:v>43419</c:v>
                </c:pt>
                <c:pt idx="99">
                  <c:v>43418</c:v>
                </c:pt>
                <c:pt idx="100">
                  <c:v>43417</c:v>
                </c:pt>
                <c:pt idx="101">
                  <c:v>43416</c:v>
                </c:pt>
                <c:pt idx="102">
                  <c:v>43413</c:v>
                </c:pt>
                <c:pt idx="103">
                  <c:v>43412</c:v>
                </c:pt>
                <c:pt idx="104">
                  <c:v>43411</c:v>
                </c:pt>
                <c:pt idx="105">
                  <c:v>43410</c:v>
                </c:pt>
                <c:pt idx="106">
                  <c:v>43409</c:v>
                </c:pt>
                <c:pt idx="107">
                  <c:v>43406</c:v>
                </c:pt>
                <c:pt idx="108">
                  <c:v>43405</c:v>
                </c:pt>
                <c:pt idx="109">
                  <c:v>43404</c:v>
                </c:pt>
                <c:pt idx="110">
                  <c:v>43403</c:v>
                </c:pt>
                <c:pt idx="111">
                  <c:v>43402</c:v>
                </c:pt>
                <c:pt idx="112">
                  <c:v>43399</c:v>
                </c:pt>
                <c:pt idx="113">
                  <c:v>43398</c:v>
                </c:pt>
                <c:pt idx="114">
                  <c:v>43397</c:v>
                </c:pt>
                <c:pt idx="115">
                  <c:v>43396</c:v>
                </c:pt>
                <c:pt idx="116">
                  <c:v>43395</c:v>
                </c:pt>
                <c:pt idx="117">
                  <c:v>43392</c:v>
                </c:pt>
                <c:pt idx="118">
                  <c:v>43391</c:v>
                </c:pt>
                <c:pt idx="119">
                  <c:v>43390</c:v>
                </c:pt>
                <c:pt idx="120">
                  <c:v>43389</c:v>
                </c:pt>
                <c:pt idx="121">
                  <c:v>43388</c:v>
                </c:pt>
                <c:pt idx="122">
                  <c:v>43385</c:v>
                </c:pt>
                <c:pt idx="123">
                  <c:v>43384</c:v>
                </c:pt>
                <c:pt idx="124">
                  <c:v>43383</c:v>
                </c:pt>
                <c:pt idx="125">
                  <c:v>43382</c:v>
                </c:pt>
                <c:pt idx="126">
                  <c:v>43381</c:v>
                </c:pt>
                <c:pt idx="127">
                  <c:v>43378</c:v>
                </c:pt>
                <c:pt idx="128">
                  <c:v>43377</c:v>
                </c:pt>
                <c:pt idx="129">
                  <c:v>43376</c:v>
                </c:pt>
                <c:pt idx="130">
                  <c:v>43375</c:v>
                </c:pt>
                <c:pt idx="131">
                  <c:v>43374</c:v>
                </c:pt>
                <c:pt idx="132">
                  <c:v>43371</c:v>
                </c:pt>
                <c:pt idx="133">
                  <c:v>43370</c:v>
                </c:pt>
                <c:pt idx="134">
                  <c:v>43369</c:v>
                </c:pt>
                <c:pt idx="135">
                  <c:v>43368</c:v>
                </c:pt>
                <c:pt idx="136">
                  <c:v>43367</c:v>
                </c:pt>
                <c:pt idx="137">
                  <c:v>43364</c:v>
                </c:pt>
                <c:pt idx="138">
                  <c:v>43363</c:v>
                </c:pt>
                <c:pt idx="139">
                  <c:v>43362</c:v>
                </c:pt>
                <c:pt idx="140">
                  <c:v>43361</c:v>
                </c:pt>
                <c:pt idx="141">
                  <c:v>43360</c:v>
                </c:pt>
                <c:pt idx="142">
                  <c:v>43357</c:v>
                </c:pt>
                <c:pt idx="143">
                  <c:v>43356</c:v>
                </c:pt>
                <c:pt idx="144">
                  <c:v>43355</c:v>
                </c:pt>
                <c:pt idx="145">
                  <c:v>43354</c:v>
                </c:pt>
                <c:pt idx="146">
                  <c:v>43353</c:v>
                </c:pt>
                <c:pt idx="147">
                  <c:v>43350</c:v>
                </c:pt>
                <c:pt idx="148">
                  <c:v>43349</c:v>
                </c:pt>
                <c:pt idx="149">
                  <c:v>43348</c:v>
                </c:pt>
                <c:pt idx="150">
                  <c:v>43347</c:v>
                </c:pt>
                <c:pt idx="151">
                  <c:v>43346</c:v>
                </c:pt>
                <c:pt idx="152">
                  <c:v>43343</c:v>
                </c:pt>
                <c:pt idx="153">
                  <c:v>43342</c:v>
                </c:pt>
                <c:pt idx="154">
                  <c:v>43341</c:v>
                </c:pt>
                <c:pt idx="155">
                  <c:v>43340</c:v>
                </c:pt>
                <c:pt idx="156">
                  <c:v>43339</c:v>
                </c:pt>
                <c:pt idx="157">
                  <c:v>43336</c:v>
                </c:pt>
                <c:pt idx="158">
                  <c:v>43335</c:v>
                </c:pt>
                <c:pt idx="159">
                  <c:v>43334</c:v>
                </c:pt>
                <c:pt idx="160">
                  <c:v>43333</c:v>
                </c:pt>
                <c:pt idx="161">
                  <c:v>43332</c:v>
                </c:pt>
                <c:pt idx="162">
                  <c:v>43329</c:v>
                </c:pt>
                <c:pt idx="163">
                  <c:v>43328</c:v>
                </c:pt>
                <c:pt idx="164">
                  <c:v>43327</c:v>
                </c:pt>
                <c:pt idx="165">
                  <c:v>43326</c:v>
                </c:pt>
                <c:pt idx="166">
                  <c:v>43325</c:v>
                </c:pt>
                <c:pt idx="167">
                  <c:v>43322</c:v>
                </c:pt>
                <c:pt idx="168">
                  <c:v>43321</c:v>
                </c:pt>
                <c:pt idx="169">
                  <c:v>43320</c:v>
                </c:pt>
                <c:pt idx="170">
                  <c:v>43319</c:v>
                </c:pt>
                <c:pt idx="171">
                  <c:v>43318</c:v>
                </c:pt>
                <c:pt idx="172">
                  <c:v>43315</c:v>
                </c:pt>
                <c:pt idx="173">
                  <c:v>43314</c:v>
                </c:pt>
                <c:pt idx="174">
                  <c:v>43313</c:v>
                </c:pt>
                <c:pt idx="175">
                  <c:v>43312</c:v>
                </c:pt>
                <c:pt idx="176">
                  <c:v>43311</c:v>
                </c:pt>
                <c:pt idx="177">
                  <c:v>43308</c:v>
                </c:pt>
                <c:pt idx="178">
                  <c:v>43307</c:v>
                </c:pt>
                <c:pt idx="179">
                  <c:v>43306</c:v>
                </c:pt>
                <c:pt idx="180">
                  <c:v>43305</c:v>
                </c:pt>
                <c:pt idx="181">
                  <c:v>43304</c:v>
                </c:pt>
                <c:pt idx="182">
                  <c:v>43301</c:v>
                </c:pt>
                <c:pt idx="183">
                  <c:v>43300</c:v>
                </c:pt>
                <c:pt idx="184">
                  <c:v>43299</c:v>
                </c:pt>
                <c:pt idx="185">
                  <c:v>43298</c:v>
                </c:pt>
                <c:pt idx="186">
                  <c:v>43297</c:v>
                </c:pt>
                <c:pt idx="187">
                  <c:v>43294</c:v>
                </c:pt>
                <c:pt idx="188">
                  <c:v>43293</c:v>
                </c:pt>
                <c:pt idx="189">
                  <c:v>43292</c:v>
                </c:pt>
                <c:pt idx="190">
                  <c:v>43291</c:v>
                </c:pt>
                <c:pt idx="191">
                  <c:v>43290</c:v>
                </c:pt>
                <c:pt idx="192">
                  <c:v>43287</c:v>
                </c:pt>
                <c:pt idx="193">
                  <c:v>43284</c:v>
                </c:pt>
                <c:pt idx="194">
                  <c:v>43283</c:v>
                </c:pt>
                <c:pt idx="195">
                  <c:v>43280</c:v>
                </c:pt>
                <c:pt idx="196">
                  <c:v>43279</c:v>
                </c:pt>
                <c:pt idx="197">
                  <c:v>43278</c:v>
                </c:pt>
                <c:pt idx="198">
                  <c:v>43277</c:v>
                </c:pt>
                <c:pt idx="199">
                  <c:v>43276</c:v>
                </c:pt>
                <c:pt idx="200">
                  <c:v>43273</c:v>
                </c:pt>
                <c:pt idx="201">
                  <c:v>43272</c:v>
                </c:pt>
                <c:pt idx="202">
                  <c:v>43271</c:v>
                </c:pt>
                <c:pt idx="203">
                  <c:v>43270</c:v>
                </c:pt>
                <c:pt idx="204">
                  <c:v>43269</c:v>
                </c:pt>
                <c:pt idx="205">
                  <c:v>43266</c:v>
                </c:pt>
                <c:pt idx="206">
                  <c:v>43265</c:v>
                </c:pt>
                <c:pt idx="207">
                  <c:v>43264</c:v>
                </c:pt>
                <c:pt idx="208">
                  <c:v>43263</c:v>
                </c:pt>
                <c:pt idx="209">
                  <c:v>43262</c:v>
                </c:pt>
                <c:pt idx="210">
                  <c:v>43259</c:v>
                </c:pt>
                <c:pt idx="211">
                  <c:v>43258</c:v>
                </c:pt>
                <c:pt idx="212">
                  <c:v>43257</c:v>
                </c:pt>
                <c:pt idx="213">
                  <c:v>43256</c:v>
                </c:pt>
                <c:pt idx="214">
                  <c:v>43255</c:v>
                </c:pt>
                <c:pt idx="215">
                  <c:v>43252</c:v>
                </c:pt>
                <c:pt idx="216">
                  <c:v>43251</c:v>
                </c:pt>
                <c:pt idx="217">
                  <c:v>43250</c:v>
                </c:pt>
                <c:pt idx="218">
                  <c:v>43249</c:v>
                </c:pt>
                <c:pt idx="219">
                  <c:v>43248</c:v>
                </c:pt>
                <c:pt idx="220">
                  <c:v>43245</c:v>
                </c:pt>
                <c:pt idx="221">
                  <c:v>43244</c:v>
                </c:pt>
                <c:pt idx="222">
                  <c:v>43243</c:v>
                </c:pt>
                <c:pt idx="223">
                  <c:v>43242</c:v>
                </c:pt>
                <c:pt idx="224">
                  <c:v>43241</c:v>
                </c:pt>
                <c:pt idx="225">
                  <c:v>43238</c:v>
                </c:pt>
                <c:pt idx="226">
                  <c:v>43237</c:v>
                </c:pt>
                <c:pt idx="227">
                  <c:v>43236</c:v>
                </c:pt>
                <c:pt idx="228">
                  <c:v>43235</c:v>
                </c:pt>
                <c:pt idx="229">
                  <c:v>43234</c:v>
                </c:pt>
                <c:pt idx="230">
                  <c:v>43231</c:v>
                </c:pt>
                <c:pt idx="231">
                  <c:v>43230</c:v>
                </c:pt>
                <c:pt idx="232">
                  <c:v>43229</c:v>
                </c:pt>
                <c:pt idx="233">
                  <c:v>43228</c:v>
                </c:pt>
                <c:pt idx="234">
                  <c:v>43227</c:v>
                </c:pt>
                <c:pt idx="235">
                  <c:v>43224</c:v>
                </c:pt>
                <c:pt idx="236">
                  <c:v>43223</c:v>
                </c:pt>
                <c:pt idx="237">
                  <c:v>43222</c:v>
                </c:pt>
                <c:pt idx="238">
                  <c:v>43221</c:v>
                </c:pt>
                <c:pt idx="239">
                  <c:v>43220</c:v>
                </c:pt>
                <c:pt idx="240">
                  <c:v>43217</c:v>
                </c:pt>
                <c:pt idx="241">
                  <c:v>43216</c:v>
                </c:pt>
                <c:pt idx="242">
                  <c:v>43215</c:v>
                </c:pt>
                <c:pt idx="243">
                  <c:v>43214</c:v>
                </c:pt>
                <c:pt idx="244">
                  <c:v>43213</c:v>
                </c:pt>
                <c:pt idx="245">
                  <c:v>43210</c:v>
                </c:pt>
                <c:pt idx="246">
                  <c:v>43209</c:v>
                </c:pt>
                <c:pt idx="247">
                  <c:v>43208</c:v>
                </c:pt>
                <c:pt idx="248">
                  <c:v>43207</c:v>
                </c:pt>
                <c:pt idx="249">
                  <c:v>43206</c:v>
                </c:pt>
                <c:pt idx="250">
                  <c:v>43203</c:v>
                </c:pt>
                <c:pt idx="251">
                  <c:v>43202</c:v>
                </c:pt>
                <c:pt idx="252">
                  <c:v>43201</c:v>
                </c:pt>
                <c:pt idx="253">
                  <c:v>43200</c:v>
                </c:pt>
                <c:pt idx="254">
                  <c:v>43199</c:v>
                </c:pt>
                <c:pt idx="255">
                  <c:v>43196</c:v>
                </c:pt>
                <c:pt idx="256">
                  <c:v>43195</c:v>
                </c:pt>
                <c:pt idx="257">
                  <c:v>43194</c:v>
                </c:pt>
                <c:pt idx="258">
                  <c:v>43193</c:v>
                </c:pt>
                <c:pt idx="259">
                  <c:v>43192</c:v>
                </c:pt>
                <c:pt idx="260">
                  <c:v>43189</c:v>
                </c:pt>
                <c:pt idx="261">
                  <c:v>43188</c:v>
                </c:pt>
                <c:pt idx="262">
                  <c:v>43187</c:v>
                </c:pt>
                <c:pt idx="263">
                  <c:v>43186</c:v>
                </c:pt>
                <c:pt idx="264">
                  <c:v>43185</c:v>
                </c:pt>
                <c:pt idx="265">
                  <c:v>43182</c:v>
                </c:pt>
                <c:pt idx="266">
                  <c:v>43181</c:v>
                </c:pt>
                <c:pt idx="267">
                  <c:v>43180</c:v>
                </c:pt>
                <c:pt idx="268">
                  <c:v>43179</c:v>
                </c:pt>
                <c:pt idx="269">
                  <c:v>43178</c:v>
                </c:pt>
                <c:pt idx="270">
                  <c:v>43175</c:v>
                </c:pt>
                <c:pt idx="271">
                  <c:v>43174</c:v>
                </c:pt>
                <c:pt idx="272">
                  <c:v>43173</c:v>
                </c:pt>
                <c:pt idx="273">
                  <c:v>43172</c:v>
                </c:pt>
                <c:pt idx="274">
                  <c:v>43171</c:v>
                </c:pt>
                <c:pt idx="275">
                  <c:v>43168</c:v>
                </c:pt>
                <c:pt idx="276">
                  <c:v>43167</c:v>
                </c:pt>
                <c:pt idx="277">
                  <c:v>43166</c:v>
                </c:pt>
                <c:pt idx="278">
                  <c:v>43165</c:v>
                </c:pt>
                <c:pt idx="279">
                  <c:v>43164</c:v>
                </c:pt>
                <c:pt idx="280">
                  <c:v>43161</c:v>
                </c:pt>
                <c:pt idx="281">
                  <c:v>43160</c:v>
                </c:pt>
                <c:pt idx="282">
                  <c:v>43159</c:v>
                </c:pt>
                <c:pt idx="283">
                  <c:v>43158</c:v>
                </c:pt>
                <c:pt idx="284">
                  <c:v>43157</c:v>
                </c:pt>
                <c:pt idx="285">
                  <c:v>43154</c:v>
                </c:pt>
                <c:pt idx="286">
                  <c:v>43153</c:v>
                </c:pt>
                <c:pt idx="287">
                  <c:v>43152</c:v>
                </c:pt>
                <c:pt idx="288">
                  <c:v>43151</c:v>
                </c:pt>
                <c:pt idx="289">
                  <c:v>43150</c:v>
                </c:pt>
                <c:pt idx="290">
                  <c:v>43147</c:v>
                </c:pt>
                <c:pt idx="291">
                  <c:v>43146</c:v>
                </c:pt>
                <c:pt idx="292">
                  <c:v>43145</c:v>
                </c:pt>
                <c:pt idx="293">
                  <c:v>43144</c:v>
                </c:pt>
                <c:pt idx="294">
                  <c:v>43143</c:v>
                </c:pt>
                <c:pt idx="295">
                  <c:v>43140</c:v>
                </c:pt>
                <c:pt idx="296">
                  <c:v>43139</c:v>
                </c:pt>
                <c:pt idx="297">
                  <c:v>43138</c:v>
                </c:pt>
                <c:pt idx="298">
                  <c:v>43137</c:v>
                </c:pt>
                <c:pt idx="299">
                  <c:v>43136</c:v>
                </c:pt>
                <c:pt idx="300">
                  <c:v>43133</c:v>
                </c:pt>
                <c:pt idx="301">
                  <c:v>43132</c:v>
                </c:pt>
                <c:pt idx="302">
                  <c:v>43131</c:v>
                </c:pt>
                <c:pt idx="303">
                  <c:v>43130</c:v>
                </c:pt>
                <c:pt idx="304">
                  <c:v>43129</c:v>
                </c:pt>
                <c:pt idx="305">
                  <c:v>43126</c:v>
                </c:pt>
                <c:pt idx="306">
                  <c:v>43125</c:v>
                </c:pt>
                <c:pt idx="307">
                  <c:v>43124</c:v>
                </c:pt>
                <c:pt idx="308">
                  <c:v>43123</c:v>
                </c:pt>
                <c:pt idx="309">
                  <c:v>43122</c:v>
                </c:pt>
                <c:pt idx="310">
                  <c:v>43119</c:v>
                </c:pt>
                <c:pt idx="311">
                  <c:v>43118</c:v>
                </c:pt>
                <c:pt idx="312">
                  <c:v>43117</c:v>
                </c:pt>
                <c:pt idx="313">
                  <c:v>43116</c:v>
                </c:pt>
                <c:pt idx="314">
                  <c:v>43115</c:v>
                </c:pt>
                <c:pt idx="315">
                  <c:v>43112</c:v>
                </c:pt>
                <c:pt idx="316">
                  <c:v>43111</c:v>
                </c:pt>
                <c:pt idx="317">
                  <c:v>43110</c:v>
                </c:pt>
                <c:pt idx="318">
                  <c:v>43109</c:v>
                </c:pt>
                <c:pt idx="319">
                  <c:v>43108</c:v>
                </c:pt>
                <c:pt idx="320">
                  <c:v>43105</c:v>
                </c:pt>
                <c:pt idx="321">
                  <c:v>43104</c:v>
                </c:pt>
                <c:pt idx="322">
                  <c:v>43103</c:v>
                </c:pt>
                <c:pt idx="323">
                  <c:v>43098</c:v>
                </c:pt>
                <c:pt idx="324">
                  <c:v>43097</c:v>
                </c:pt>
                <c:pt idx="325">
                  <c:v>43096</c:v>
                </c:pt>
                <c:pt idx="326">
                  <c:v>43091</c:v>
                </c:pt>
                <c:pt idx="327">
                  <c:v>43090</c:v>
                </c:pt>
                <c:pt idx="328">
                  <c:v>43089</c:v>
                </c:pt>
                <c:pt idx="329">
                  <c:v>43088</c:v>
                </c:pt>
                <c:pt idx="330">
                  <c:v>43087</c:v>
                </c:pt>
                <c:pt idx="331">
                  <c:v>43084</c:v>
                </c:pt>
                <c:pt idx="332">
                  <c:v>43083</c:v>
                </c:pt>
                <c:pt idx="333">
                  <c:v>43082</c:v>
                </c:pt>
                <c:pt idx="334">
                  <c:v>43081</c:v>
                </c:pt>
                <c:pt idx="335">
                  <c:v>43080</c:v>
                </c:pt>
                <c:pt idx="336">
                  <c:v>43077</c:v>
                </c:pt>
                <c:pt idx="337">
                  <c:v>43076</c:v>
                </c:pt>
                <c:pt idx="338">
                  <c:v>43075</c:v>
                </c:pt>
                <c:pt idx="339">
                  <c:v>43074</c:v>
                </c:pt>
                <c:pt idx="340">
                  <c:v>43073</c:v>
                </c:pt>
                <c:pt idx="341">
                  <c:v>43070</c:v>
                </c:pt>
                <c:pt idx="342">
                  <c:v>43069</c:v>
                </c:pt>
                <c:pt idx="343">
                  <c:v>43068</c:v>
                </c:pt>
                <c:pt idx="344">
                  <c:v>43067</c:v>
                </c:pt>
                <c:pt idx="345">
                  <c:v>43066</c:v>
                </c:pt>
                <c:pt idx="346">
                  <c:v>43061</c:v>
                </c:pt>
                <c:pt idx="347">
                  <c:v>43060</c:v>
                </c:pt>
                <c:pt idx="348">
                  <c:v>43059</c:v>
                </c:pt>
                <c:pt idx="349">
                  <c:v>43056</c:v>
                </c:pt>
                <c:pt idx="350">
                  <c:v>43055</c:v>
                </c:pt>
                <c:pt idx="351">
                  <c:v>43054</c:v>
                </c:pt>
                <c:pt idx="352">
                  <c:v>43053</c:v>
                </c:pt>
                <c:pt idx="353">
                  <c:v>43052</c:v>
                </c:pt>
                <c:pt idx="354">
                  <c:v>43049</c:v>
                </c:pt>
                <c:pt idx="355">
                  <c:v>43048</c:v>
                </c:pt>
                <c:pt idx="356">
                  <c:v>43047</c:v>
                </c:pt>
                <c:pt idx="357">
                  <c:v>43046</c:v>
                </c:pt>
                <c:pt idx="358">
                  <c:v>43045</c:v>
                </c:pt>
                <c:pt idx="359">
                  <c:v>43042</c:v>
                </c:pt>
                <c:pt idx="360">
                  <c:v>43041</c:v>
                </c:pt>
                <c:pt idx="361">
                  <c:v>43040</c:v>
                </c:pt>
                <c:pt idx="362">
                  <c:v>43039</c:v>
                </c:pt>
                <c:pt idx="363">
                  <c:v>43038</c:v>
                </c:pt>
                <c:pt idx="364">
                  <c:v>43035</c:v>
                </c:pt>
                <c:pt idx="365">
                  <c:v>43034</c:v>
                </c:pt>
                <c:pt idx="366">
                  <c:v>43033</c:v>
                </c:pt>
                <c:pt idx="367">
                  <c:v>43032</c:v>
                </c:pt>
                <c:pt idx="368">
                  <c:v>43031</c:v>
                </c:pt>
                <c:pt idx="369">
                  <c:v>43028</c:v>
                </c:pt>
                <c:pt idx="370">
                  <c:v>43027</c:v>
                </c:pt>
                <c:pt idx="371">
                  <c:v>43026</c:v>
                </c:pt>
                <c:pt idx="372">
                  <c:v>43025</c:v>
                </c:pt>
                <c:pt idx="373">
                  <c:v>43024</c:v>
                </c:pt>
                <c:pt idx="374">
                  <c:v>43021</c:v>
                </c:pt>
                <c:pt idx="375">
                  <c:v>43020</c:v>
                </c:pt>
                <c:pt idx="376">
                  <c:v>43019</c:v>
                </c:pt>
                <c:pt idx="377">
                  <c:v>43018</c:v>
                </c:pt>
                <c:pt idx="378">
                  <c:v>43017</c:v>
                </c:pt>
                <c:pt idx="379">
                  <c:v>43014</c:v>
                </c:pt>
                <c:pt idx="380">
                  <c:v>43013</c:v>
                </c:pt>
                <c:pt idx="381">
                  <c:v>43012</c:v>
                </c:pt>
                <c:pt idx="382">
                  <c:v>43011</c:v>
                </c:pt>
                <c:pt idx="383">
                  <c:v>43010</c:v>
                </c:pt>
                <c:pt idx="384">
                  <c:v>43007</c:v>
                </c:pt>
                <c:pt idx="385">
                  <c:v>43006</c:v>
                </c:pt>
                <c:pt idx="386">
                  <c:v>43005</c:v>
                </c:pt>
                <c:pt idx="387">
                  <c:v>43004</c:v>
                </c:pt>
                <c:pt idx="388">
                  <c:v>43003</c:v>
                </c:pt>
                <c:pt idx="389">
                  <c:v>43000</c:v>
                </c:pt>
                <c:pt idx="390">
                  <c:v>42999</c:v>
                </c:pt>
                <c:pt idx="391">
                  <c:v>42998</c:v>
                </c:pt>
                <c:pt idx="392">
                  <c:v>42997</c:v>
                </c:pt>
                <c:pt idx="393">
                  <c:v>42996</c:v>
                </c:pt>
                <c:pt idx="394">
                  <c:v>42993</c:v>
                </c:pt>
                <c:pt idx="395">
                  <c:v>42992</c:v>
                </c:pt>
                <c:pt idx="396">
                  <c:v>42991</c:v>
                </c:pt>
                <c:pt idx="397">
                  <c:v>42990</c:v>
                </c:pt>
                <c:pt idx="398">
                  <c:v>42989</c:v>
                </c:pt>
                <c:pt idx="399">
                  <c:v>42986</c:v>
                </c:pt>
                <c:pt idx="400">
                  <c:v>42985</c:v>
                </c:pt>
                <c:pt idx="401">
                  <c:v>42984</c:v>
                </c:pt>
                <c:pt idx="402">
                  <c:v>42983</c:v>
                </c:pt>
                <c:pt idx="403">
                  <c:v>42982</c:v>
                </c:pt>
                <c:pt idx="404">
                  <c:v>42979</c:v>
                </c:pt>
                <c:pt idx="405">
                  <c:v>42978</c:v>
                </c:pt>
                <c:pt idx="406">
                  <c:v>42977</c:v>
                </c:pt>
                <c:pt idx="407">
                  <c:v>42976</c:v>
                </c:pt>
                <c:pt idx="408">
                  <c:v>42975</c:v>
                </c:pt>
                <c:pt idx="409">
                  <c:v>42972</c:v>
                </c:pt>
                <c:pt idx="410">
                  <c:v>42971</c:v>
                </c:pt>
                <c:pt idx="411">
                  <c:v>42970</c:v>
                </c:pt>
                <c:pt idx="412">
                  <c:v>42969</c:v>
                </c:pt>
                <c:pt idx="413">
                  <c:v>42968</c:v>
                </c:pt>
                <c:pt idx="414">
                  <c:v>42965</c:v>
                </c:pt>
                <c:pt idx="415">
                  <c:v>42964</c:v>
                </c:pt>
                <c:pt idx="416">
                  <c:v>42963</c:v>
                </c:pt>
                <c:pt idx="417">
                  <c:v>42962</c:v>
                </c:pt>
                <c:pt idx="418">
                  <c:v>42961</c:v>
                </c:pt>
                <c:pt idx="419">
                  <c:v>42958</c:v>
                </c:pt>
                <c:pt idx="420">
                  <c:v>42957</c:v>
                </c:pt>
                <c:pt idx="421">
                  <c:v>42956</c:v>
                </c:pt>
                <c:pt idx="422">
                  <c:v>42955</c:v>
                </c:pt>
                <c:pt idx="423">
                  <c:v>42954</c:v>
                </c:pt>
                <c:pt idx="424">
                  <c:v>42951</c:v>
                </c:pt>
                <c:pt idx="425">
                  <c:v>42950</c:v>
                </c:pt>
                <c:pt idx="426">
                  <c:v>42949</c:v>
                </c:pt>
                <c:pt idx="427">
                  <c:v>42948</c:v>
                </c:pt>
              </c:numCache>
            </c:numRef>
          </c:cat>
          <c:val>
            <c:numRef>
              <c:f>'Data from Rasmussen'!$E$3:$E$430</c:f>
              <c:numCache>
                <c:formatCode>0%</c:formatCode>
                <c:ptCount val="428"/>
                <c:pt idx="0">
                  <c:v>0.36</c:v>
                </c:pt>
                <c:pt idx="1">
                  <c:v>0.36</c:v>
                </c:pt>
                <c:pt idx="2">
                  <c:v>0.36</c:v>
                </c:pt>
                <c:pt idx="3">
                  <c:v>0.37</c:v>
                </c:pt>
                <c:pt idx="4">
                  <c:v>0.36</c:v>
                </c:pt>
                <c:pt idx="5">
                  <c:v>0.38</c:v>
                </c:pt>
                <c:pt idx="6">
                  <c:v>0.37</c:v>
                </c:pt>
                <c:pt idx="7">
                  <c:v>0.39</c:v>
                </c:pt>
                <c:pt idx="8">
                  <c:v>0.36</c:v>
                </c:pt>
                <c:pt idx="9">
                  <c:v>0.38</c:v>
                </c:pt>
                <c:pt idx="10">
                  <c:v>0.36</c:v>
                </c:pt>
                <c:pt idx="11">
                  <c:v>0.37</c:v>
                </c:pt>
                <c:pt idx="12">
                  <c:v>0.36</c:v>
                </c:pt>
                <c:pt idx="13">
                  <c:v>0.36</c:v>
                </c:pt>
                <c:pt idx="14">
                  <c:v>0.35</c:v>
                </c:pt>
                <c:pt idx="15">
                  <c:v>0.35</c:v>
                </c:pt>
                <c:pt idx="16">
                  <c:v>0.35</c:v>
                </c:pt>
                <c:pt idx="17">
                  <c:v>0.34</c:v>
                </c:pt>
                <c:pt idx="18">
                  <c:v>0.33</c:v>
                </c:pt>
                <c:pt idx="19">
                  <c:v>0.34</c:v>
                </c:pt>
                <c:pt idx="20">
                  <c:v>0.35</c:v>
                </c:pt>
                <c:pt idx="21">
                  <c:v>0.36</c:v>
                </c:pt>
                <c:pt idx="22">
                  <c:v>0.34</c:v>
                </c:pt>
                <c:pt idx="23">
                  <c:v>0.34</c:v>
                </c:pt>
                <c:pt idx="24">
                  <c:v>0.36</c:v>
                </c:pt>
                <c:pt idx="25">
                  <c:v>0.37</c:v>
                </c:pt>
                <c:pt idx="26">
                  <c:v>0.38</c:v>
                </c:pt>
                <c:pt idx="27">
                  <c:v>0.35</c:v>
                </c:pt>
                <c:pt idx="28">
                  <c:v>0.34</c:v>
                </c:pt>
                <c:pt idx="29">
                  <c:v>0.34</c:v>
                </c:pt>
                <c:pt idx="30">
                  <c:v>0.35</c:v>
                </c:pt>
                <c:pt idx="31">
                  <c:v>0.36</c:v>
                </c:pt>
                <c:pt idx="32">
                  <c:v>0.35</c:v>
                </c:pt>
                <c:pt idx="33">
                  <c:v>0.36</c:v>
                </c:pt>
                <c:pt idx="34">
                  <c:v>0.35</c:v>
                </c:pt>
                <c:pt idx="35">
                  <c:v>0.36</c:v>
                </c:pt>
                <c:pt idx="36">
                  <c:v>0.35</c:v>
                </c:pt>
                <c:pt idx="37">
                  <c:v>0.34</c:v>
                </c:pt>
                <c:pt idx="38">
                  <c:v>0.35</c:v>
                </c:pt>
                <c:pt idx="39">
                  <c:v>0.37</c:v>
                </c:pt>
                <c:pt idx="40">
                  <c:v>0.37</c:v>
                </c:pt>
                <c:pt idx="41">
                  <c:v>0.36</c:v>
                </c:pt>
                <c:pt idx="42">
                  <c:v>0.36</c:v>
                </c:pt>
                <c:pt idx="43">
                  <c:v>0.37</c:v>
                </c:pt>
                <c:pt idx="44">
                  <c:v>0.39</c:v>
                </c:pt>
                <c:pt idx="45">
                  <c:v>0.38</c:v>
                </c:pt>
                <c:pt idx="46">
                  <c:v>0.37</c:v>
                </c:pt>
                <c:pt idx="47">
                  <c:v>0.36</c:v>
                </c:pt>
                <c:pt idx="48">
                  <c:v>0.36</c:v>
                </c:pt>
                <c:pt idx="49">
                  <c:v>0.34</c:v>
                </c:pt>
                <c:pt idx="50">
                  <c:v>0.31</c:v>
                </c:pt>
                <c:pt idx="51">
                  <c:v>0.31</c:v>
                </c:pt>
                <c:pt idx="52">
                  <c:v>0.31</c:v>
                </c:pt>
                <c:pt idx="53">
                  <c:v>0.32</c:v>
                </c:pt>
                <c:pt idx="54">
                  <c:v>0.32</c:v>
                </c:pt>
                <c:pt idx="55">
                  <c:v>0.33</c:v>
                </c:pt>
                <c:pt idx="56">
                  <c:v>0.34</c:v>
                </c:pt>
                <c:pt idx="57">
                  <c:v>0.33</c:v>
                </c:pt>
                <c:pt idx="58">
                  <c:v>0.32</c:v>
                </c:pt>
                <c:pt idx="59">
                  <c:v>0.31</c:v>
                </c:pt>
                <c:pt idx="60">
                  <c:v>0.31</c:v>
                </c:pt>
                <c:pt idx="61">
                  <c:v>0.32</c:v>
                </c:pt>
                <c:pt idx="62">
                  <c:v>0.32</c:v>
                </c:pt>
                <c:pt idx="63">
                  <c:v>0.33</c:v>
                </c:pt>
                <c:pt idx="64">
                  <c:v>0.32</c:v>
                </c:pt>
                <c:pt idx="65">
                  <c:v>0.33</c:v>
                </c:pt>
                <c:pt idx="66">
                  <c:v>0.32</c:v>
                </c:pt>
                <c:pt idx="67">
                  <c:v>0.32</c:v>
                </c:pt>
                <c:pt idx="68">
                  <c:v>0.32</c:v>
                </c:pt>
                <c:pt idx="69">
                  <c:v>0.33</c:v>
                </c:pt>
                <c:pt idx="70">
                  <c:v>0.34</c:v>
                </c:pt>
                <c:pt idx="71">
                  <c:v>0.35</c:v>
                </c:pt>
                <c:pt idx="72">
                  <c:v>0.34</c:v>
                </c:pt>
                <c:pt idx="73">
                  <c:v>0.33</c:v>
                </c:pt>
                <c:pt idx="74">
                  <c:v>0.33</c:v>
                </c:pt>
                <c:pt idx="75">
                  <c:v>0.34</c:v>
                </c:pt>
                <c:pt idx="76">
                  <c:v>0.35</c:v>
                </c:pt>
                <c:pt idx="77">
                  <c:v>0.34</c:v>
                </c:pt>
                <c:pt idx="78">
                  <c:v>0.34</c:v>
                </c:pt>
                <c:pt idx="79">
                  <c:v>0.33</c:v>
                </c:pt>
                <c:pt idx="80">
                  <c:v>0.33</c:v>
                </c:pt>
                <c:pt idx="81">
                  <c:v>0.35</c:v>
                </c:pt>
                <c:pt idx="82">
                  <c:v>0.34</c:v>
                </c:pt>
                <c:pt idx="83">
                  <c:v>0.36</c:v>
                </c:pt>
                <c:pt idx="84">
                  <c:v>0.35</c:v>
                </c:pt>
                <c:pt idx="85">
                  <c:v>0.36</c:v>
                </c:pt>
                <c:pt idx="86">
                  <c:v>0.36</c:v>
                </c:pt>
                <c:pt idx="87">
                  <c:v>0.35</c:v>
                </c:pt>
                <c:pt idx="88">
                  <c:v>0.33</c:v>
                </c:pt>
                <c:pt idx="89">
                  <c:v>0.33</c:v>
                </c:pt>
                <c:pt idx="90">
                  <c:v>0.34</c:v>
                </c:pt>
                <c:pt idx="91">
                  <c:v>0.33</c:v>
                </c:pt>
                <c:pt idx="92">
                  <c:v>0.34</c:v>
                </c:pt>
                <c:pt idx="93">
                  <c:v>0.35</c:v>
                </c:pt>
                <c:pt idx="94">
                  <c:v>0.36</c:v>
                </c:pt>
                <c:pt idx="95">
                  <c:v>0.36</c:v>
                </c:pt>
                <c:pt idx="96">
                  <c:v>0.36</c:v>
                </c:pt>
                <c:pt idx="97">
                  <c:v>0.36</c:v>
                </c:pt>
                <c:pt idx="98">
                  <c:v>0.36</c:v>
                </c:pt>
                <c:pt idx="99">
                  <c:v>0.33</c:v>
                </c:pt>
                <c:pt idx="100">
                  <c:v>0.34</c:v>
                </c:pt>
                <c:pt idx="101">
                  <c:v>0.35</c:v>
                </c:pt>
                <c:pt idx="102">
                  <c:v>0.37</c:v>
                </c:pt>
                <c:pt idx="103">
                  <c:v>0.37</c:v>
                </c:pt>
                <c:pt idx="104">
                  <c:v>0.36</c:v>
                </c:pt>
                <c:pt idx="105">
                  <c:v>0.35</c:v>
                </c:pt>
                <c:pt idx="106">
                  <c:v>0.36</c:v>
                </c:pt>
                <c:pt idx="107">
                  <c:v>0.37</c:v>
                </c:pt>
                <c:pt idx="108">
                  <c:v>0.36</c:v>
                </c:pt>
                <c:pt idx="109">
                  <c:v>0.35</c:v>
                </c:pt>
                <c:pt idx="110">
                  <c:v>0.35</c:v>
                </c:pt>
                <c:pt idx="111">
                  <c:v>0.35</c:v>
                </c:pt>
                <c:pt idx="112">
                  <c:v>0.35</c:v>
                </c:pt>
                <c:pt idx="113">
                  <c:v>0.35</c:v>
                </c:pt>
                <c:pt idx="114">
                  <c:v>0.35</c:v>
                </c:pt>
                <c:pt idx="115">
                  <c:v>0.35</c:v>
                </c:pt>
                <c:pt idx="116">
                  <c:v>0.34</c:v>
                </c:pt>
                <c:pt idx="117">
                  <c:v>0.33</c:v>
                </c:pt>
                <c:pt idx="118">
                  <c:v>0.34</c:v>
                </c:pt>
                <c:pt idx="119">
                  <c:v>0.35</c:v>
                </c:pt>
                <c:pt idx="120">
                  <c:v>0.37</c:v>
                </c:pt>
                <c:pt idx="121">
                  <c:v>0.37</c:v>
                </c:pt>
                <c:pt idx="122">
                  <c:v>0.37</c:v>
                </c:pt>
                <c:pt idx="123">
                  <c:v>0.37</c:v>
                </c:pt>
                <c:pt idx="124">
                  <c:v>0.36</c:v>
                </c:pt>
                <c:pt idx="125">
                  <c:v>0.38</c:v>
                </c:pt>
                <c:pt idx="126">
                  <c:v>0.38</c:v>
                </c:pt>
                <c:pt idx="127">
                  <c:v>0.38</c:v>
                </c:pt>
                <c:pt idx="128">
                  <c:v>0.37</c:v>
                </c:pt>
                <c:pt idx="129">
                  <c:v>0.36</c:v>
                </c:pt>
                <c:pt idx="130">
                  <c:v>0.34</c:v>
                </c:pt>
                <c:pt idx="131">
                  <c:v>0.34</c:v>
                </c:pt>
                <c:pt idx="132">
                  <c:v>0.35</c:v>
                </c:pt>
                <c:pt idx="133">
                  <c:v>0.35</c:v>
                </c:pt>
                <c:pt idx="134">
                  <c:v>0.35</c:v>
                </c:pt>
                <c:pt idx="135">
                  <c:v>0.36</c:v>
                </c:pt>
                <c:pt idx="136">
                  <c:v>0.36</c:v>
                </c:pt>
                <c:pt idx="137">
                  <c:v>0.36</c:v>
                </c:pt>
                <c:pt idx="138">
                  <c:v>0.33</c:v>
                </c:pt>
                <c:pt idx="139">
                  <c:v>0.32</c:v>
                </c:pt>
                <c:pt idx="140">
                  <c:v>0.33</c:v>
                </c:pt>
                <c:pt idx="141">
                  <c:v>0.34</c:v>
                </c:pt>
                <c:pt idx="142">
                  <c:v>0.34</c:v>
                </c:pt>
                <c:pt idx="143">
                  <c:v>0.33</c:v>
                </c:pt>
                <c:pt idx="144">
                  <c:v>0.32</c:v>
                </c:pt>
                <c:pt idx="145">
                  <c:v>0.33</c:v>
                </c:pt>
                <c:pt idx="146">
                  <c:v>0.33</c:v>
                </c:pt>
                <c:pt idx="147">
                  <c:v>0.32</c:v>
                </c:pt>
                <c:pt idx="148">
                  <c:v>0.32</c:v>
                </c:pt>
                <c:pt idx="149">
                  <c:v>0.32</c:v>
                </c:pt>
                <c:pt idx="150">
                  <c:v>0.33</c:v>
                </c:pt>
                <c:pt idx="151">
                  <c:v>0.35</c:v>
                </c:pt>
                <c:pt idx="152">
                  <c:v>0.35</c:v>
                </c:pt>
                <c:pt idx="153">
                  <c:v>0.36</c:v>
                </c:pt>
                <c:pt idx="154">
                  <c:v>0.35</c:v>
                </c:pt>
                <c:pt idx="155">
                  <c:v>0.33</c:v>
                </c:pt>
                <c:pt idx="156">
                  <c:v>0.31</c:v>
                </c:pt>
                <c:pt idx="157">
                  <c:v>0.32</c:v>
                </c:pt>
                <c:pt idx="158">
                  <c:v>0.33</c:v>
                </c:pt>
                <c:pt idx="159">
                  <c:v>0.33</c:v>
                </c:pt>
                <c:pt idx="160">
                  <c:v>0.33</c:v>
                </c:pt>
                <c:pt idx="161">
                  <c:v>0.32</c:v>
                </c:pt>
                <c:pt idx="162">
                  <c:v>0.33</c:v>
                </c:pt>
                <c:pt idx="163">
                  <c:v>0.33</c:v>
                </c:pt>
                <c:pt idx="164">
                  <c:v>0.35</c:v>
                </c:pt>
                <c:pt idx="165">
                  <c:v>0.35</c:v>
                </c:pt>
                <c:pt idx="166">
                  <c:v>0.33</c:v>
                </c:pt>
                <c:pt idx="167">
                  <c:v>0.32</c:v>
                </c:pt>
                <c:pt idx="168">
                  <c:v>0.33</c:v>
                </c:pt>
                <c:pt idx="169">
                  <c:v>0.33</c:v>
                </c:pt>
                <c:pt idx="170">
                  <c:v>0.34</c:v>
                </c:pt>
                <c:pt idx="171">
                  <c:v>0.33</c:v>
                </c:pt>
                <c:pt idx="172">
                  <c:v>0.34</c:v>
                </c:pt>
                <c:pt idx="173">
                  <c:v>0.35</c:v>
                </c:pt>
                <c:pt idx="174">
                  <c:v>0.34</c:v>
                </c:pt>
                <c:pt idx="175">
                  <c:v>0.35</c:v>
                </c:pt>
                <c:pt idx="176">
                  <c:v>0.34</c:v>
                </c:pt>
                <c:pt idx="177">
                  <c:v>0.33</c:v>
                </c:pt>
                <c:pt idx="178">
                  <c:v>0.32</c:v>
                </c:pt>
                <c:pt idx="179">
                  <c:v>0.32</c:v>
                </c:pt>
                <c:pt idx="180">
                  <c:v>0.33</c:v>
                </c:pt>
                <c:pt idx="181">
                  <c:v>0.33</c:v>
                </c:pt>
                <c:pt idx="182">
                  <c:v>0.31</c:v>
                </c:pt>
                <c:pt idx="183">
                  <c:v>0.31</c:v>
                </c:pt>
                <c:pt idx="184">
                  <c:v>0.31</c:v>
                </c:pt>
                <c:pt idx="185">
                  <c:v>0.33</c:v>
                </c:pt>
                <c:pt idx="186">
                  <c:v>0.33</c:v>
                </c:pt>
                <c:pt idx="187">
                  <c:v>0.33</c:v>
                </c:pt>
                <c:pt idx="188">
                  <c:v>0.31</c:v>
                </c:pt>
                <c:pt idx="189">
                  <c:v>0.31</c:v>
                </c:pt>
                <c:pt idx="190">
                  <c:v>0.32</c:v>
                </c:pt>
                <c:pt idx="191">
                  <c:v>0.32</c:v>
                </c:pt>
                <c:pt idx="192">
                  <c:v>0.33</c:v>
                </c:pt>
                <c:pt idx="193">
                  <c:v>0.34</c:v>
                </c:pt>
                <c:pt idx="194">
                  <c:v>0.35</c:v>
                </c:pt>
                <c:pt idx="195">
                  <c:v>0.34</c:v>
                </c:pt>
                <c:pt idx="196">
                  <c:v>0.33</c:v>
                </c:pt>
                <c:pt idx="197">
                  <c:v>0.31</c:v>
                </c:pt>
                <c:pt idx="198">
                  <c:v>0.32</c:v>
                </c:pt>
                <c:pt idx="199">
                  <c:v>0.33</c:v>
                </c:pt>
                <c:pt idx="200">
                  <c:v>0.34</c:v>
                </c:pt>
                <c:pt idx="201">
                  <c:v>0.33</c:v>
                </c:pt>
                <c:pt idx="202">
                  <c:v>0.34</c:v>
                </c:pt>
                <c:pt idx="203">
                  <c:v>0.34</c:v>
                </c:pt>
                <c:pt idx="204">
                  <c:v>0.34</c:v>
                </c:pt>
                <c:pt idx="205">
                  <c:v>0.34</c:v>
                </c:pt>
                <c:pt idx="206">
                  <c:v>0.34</c:v>
                </c:pt>
                <c:pt idx="207">
                  <c:v>0.35</c:v>
                </c:pt>
                <c:pt idx="208">
                  <c:v>0.34</c:v>
                </c:pt>
                <c:pt idx="209">
                  <c:v>0.32</c:v>
                </c:pt>
                <c:pt idx="210">
                  <c:v>0.33</c:v>
                </c:pt>
                <c:pt idx="211">
                  <c:v>0.33</c:v>
                </c:pt>
                <c:pt idx="212">
                  <c:v>0.32</c:v>
                </c:pt>
                <c:pt idx="213">
                  <c:v>0.33</c:v>
                </c:pt>
                <c:pt idx="214">
                  <c:v>0.33</c:v>
                </c:pt>
                <c:pt idx="215">
                  <c:v>0.34</c:v>
                </c:pt>
                <c:pt idx="216">
                  <c:v>0.31</c:v>
                </c:pt>
                <c:pt idx="217">
                  <c:v>0.31</c:v>
                </c:pt>
                <c:pt idx="218">
                  <c:v>0.32</c:v>
                </c:pt>
                <c:pt idx="219">
                  <c:v>0.34</c:v>
                </c:pt>
                <c:pt idx="220">
                  <c:v>0.35</c:v>
                </c:pt>
                <c:pt idx="221">
                  <c:v>0.36</c:v>
                </c:pt>
                <c:pt idx="222">
                  <c:v>0.35</c:v>
                </c:pt>
                <c:pt idx="223">
                  <c:v>0.35</c:v>
                </c:pt>
                <c:pt idx="224">
                  <c:v>0.33</c:v>
                </c:pt>
                <c:pt idx="225">
                  <c:v>0.33</c:v>
                </c:pt>
                <c:pt idx="226">
                  <c:v>0.33</c:v>
                </c:pt>
                <c:pt idx="227">
                  <c:v>0.33</c:v>
                </c:pt>
                <c:pt idx="228">
                  <c:v>0.33</c:v>
                </c:pt>
                <c:pt idx="229">
                  <c:v>0.34</c:v>
                </c:pt>
                <c:pt idx="230">
                  <c:v>0.35</c:v>
                </c:pt>
                <c:pt idx="231">
                  <c:v>0.34</c:v>
                </c:pt>
                <c:pt idx="232">
                  <c:v>0.33</c:v>
                </c:pt>
                <c:pt idx="233">
                  <c:v>0.32</c:v>
                </c:pt>
                <c:pt idx="234">
                  <c:v>0.33</c:v>
                </c:pt>
                <c:pt idx="235">
                  <c:v>0.33</c:v>
                </c:pt>
                <c:pt idx="236">
                  <c:v>0.33</c:v>
                </c:pt>
                <c:pt idx="237">
                  <c:v>0.32</c:v>
                </c:pt>
                <c:pt idx="238">
                  <c:v>0.34</c:v>
                </c:pt>
                <c:pt idx="239">
                  <c:v>0.34</c:v>
                </c:pt>
                <c:pt idx="240">
                  <c:v>0.35</c:v>
                </c:pt>
                <c:pt idx="241">
                  <c:v>0.33</c:v>
                </c:pt>
                <c:pt idx="242">
                  <c:v>0.33</c:v>
                </c:pt>
                <c:pt idx="243">
                  <c:v>0.32</c:v>
                </c:pt>
                <c:pt idx="244">
                  <c:v>0.33</c:v>
                </c:pt>
                <c:pt idx="245">
                  <c:v>0.33</c:v>
                </c:pt>
                <c:pt idx="246">
                  <c:v>0.32</c:v>
                </c:pt>
                <c:pt idx="247">
                  <c:v>0.33</c:v>
                </c:pt>
                <c:pt idx="248">
                  <c:v>0.33</c:v>
                </c:pt>
                <c:pt idx="249">
                  <c:v>0.35</c:v>
                </c:pt>
                <c:pt idx="250">
                  <c:v>0.34</c:v>
                </c:pt>
                <c:pt idx="251">
                  <c:v>0.32</c:v>
                </c:pt>
                <c:pt idx="252">
                  <c:v>0.32</c:v>
                </c:pt>
                <c:pt idx="253">
                  <c:v>0.31</c:v>
                </c:pt>
                <c:pt idx="254">
                  <c:v>0.31</c:v>
                </c:pt>
                <c:pt idx="255">
                  <c:v>0.3</c:v>
                </c:pt>
                <c:pt idx="256">
                  <c:v>0.3</c:v>
                </c:pt>
                <c:pt idx="257">
                  <c:v>0.33</c:v>
                </c:pt>
                <c:pt idx="258">
                  <c:v>0.34</c:v>
                </c:pt>
                <c:pt idx="259">
                  <c:v>0.33</c:v>
                </c:pt>
                <c:pt idx="260">
                  <c:v>0.31</c:v>
                </c:pt>
                <c:pt idx="261">
                  <c:v>0.28999999999999998</c:v>
                </c:pt>
                <c:pt idx="262">
                  <c:v>0.28999999999999998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0.28999999999999998</c:v>
                </c:pt>
                <c:pt idx="268">
                  <c:v>0.3</c:v>
                </c:pt>
                <c:pt idx="269">
                  <c:v>0.31</c:v>
                </c:pt>
                <c:pt idx="270">
                  <c:v>0.31</c:v>
                </c:pt>
                <c:pt idx="271">
                  <c:v>0.3</c:v>
                </c:pt>
                <c:pt idx="272">
                  <c:v>0.3</c:v>
                </c:pt>
                <c:pt idx="273">
                  <c:v>0.31</c:v>
                </c:pt>
                <c:pt idx="274">
                  <c:v>0.31</c:v>
                </c:pt>
                <c:pt idx="275">
                  <c:v>0.3</c:v>
                </c:pt>
                <c:pt idx="276">
                  <c:v>0.3</c:v>
                </c:pt>
                <c:pt idx="277">
                  <c:v>0.32</c:v>
                </c:pt>
                <c:pt idx="278">
                  <c:v>0.32</c:v>
                </c:pt>
                <c:pt idx="279">
                  <c:v>0.32</c:v>
                </c:pt>
                <c:pt idx="280">
                  <c:v>0.33</c:v>
                </c:pt>
                <c:pt idx="281">
                  <c:v>0.33</c:v>
                </c:pt>
                <c:pt idx="282">
                  <c:v>0.34</c:v>
                </c:pt>
                <c:pt idx="283">
                  <c:v>0.35</c:v>
                </c:pt>
                <c:pt idx="284">
                  <c:v>0.35</c:v>
                </c:pt>
                <c:pt idx="285">
                  <c:v>0.34</c:v>
                </c:pt>
                <c:pt idx="286">
                  <c:v>0.32</c:v>
                </c:pt>
                <c:pt idx="287">
                  <c:v>0.31</c:v>
                </c:pt>
                <c:pt idx="288">
                  <c:v>0.31</c:v>
                </c:pt>
                <c:pt idx="289">
                  <c:v>0.31</c:v>
                </c:pt>
                <c:pt idx="290">
                  <c:v>0.32</c:v>
                </c:pt>
                <c:pt idx="291">
                  <c:v>0.32</c:v>
                </c:pt>
                <c:pt idx="292">
                  <c:v>0.31</c:v>
                </c:pt>
                <c:pt idx="293">
                  <c:v>0.33</c:v>
                </c:pt>
                <c:pt idx="294">
                  <c:v>0.34</c:v>
                </c:pt>
                <c:pt idx="295">
                  <c:v>0.35</c:v>
                </c:pt>
                <c:pt idx="296">
                  <c:v>0.34</c:v>
                </c:pt>
                <c:pt idx="297">
                  <c:v>0.34</c:v>
                </c:pt>
                <c:pt idx="298">
                  <c:v>0.35</c:v>
                </c:pt>
                <c:pt idx="299">
                  <c:v>0.35</c:v>
                </c:pt>
                <c:pt idx="300">
                  <c:v>0.35</c:v>
                </c:pt>
                <c:pt idx="301">
                  <c:v>0.31</c:v>
                </c:pt>
                <c:pt idx="302">
                  <c:v>0.3</c:v>
                </c:pt>
                <c:pt idx="303">
                  <c:v>0.28999999999999998</c:v>
                </c:pt>
                <c:pt idx="304">
                  <c:v>0.28999999999999998</c:v>
                </c:pt>
                <c:pt idx="305">
                  <c:v>0.3</c:v>
                </c:pt>
                <c:pt idx="306">
                  <c:v>0.28999999999999998</c:v>
                </c:pt>
                <c:pt idx="307">
                  <c:v>0.28999999999999998</c:v>
                </c:pt>
                <c:pt idx="308">
                  <c:v>0.28999999999999998</c:v>
                </c:pt>
                <c:pt idx="309">
                  <c:v>0.28000000000000003</c:v>
                </c:pt>
                <c:pt idx="310">
                  <c:v>0.3</c:v>
                </c:pt>
                <c:pt idx="311">
                  <c:v>0.28000000000000003</c:v>
                </c:pt>
                <c:pt idx="312">
                  <c:v>0.28999999999999998</c:v>
                </c:pt>
                <c:pt idx="313">
                  <c:v>0.28999999999999998</c:v>
                </c:pt>
                <c:pt idx="314">
                  <c:v>0.31</c:v>
                </c:pt>
                <c:pt idx="315">
                  <c:v>0.3</c:v>
                </c:pt>
                <c:pt idx="316">
                  <c:v>0.28999999999999998</c:v>
                </c:pt>
                <c:pt idx="317">
                  <c:v>0.3</c:v>
                </c:pt>
                <c:pt idx="318">
                  <c:v>0.28000000000000003</c:v>
                </c:pt>
                <c:pt idx="319">
                  <c:v>0.3</c:v>
                </c:pt>
                <c:pt idx="320">
                  <c:v>0.28999999999999998</c:v>
                </c:pt>
                <c:pt idx="321">
                  <c:v>0.31</c:v>
                </c:pt>
                <c:pt idx="322">
                  <c:v>0.28999999999999998</c:v>
                </c:pt>
                <c:pt idx="323">
                  <c:v>0.28999999999999998</c:v>
                </c:pt>
                <c:pt idx="324">
                  <c:v>0.28999999999999998</c:v>
                </c:pt>
                <c:pt idx="325">
                  <c:v>0.28999999999999998</c:v>
                </c:pt>
                <c:pt idx="326">
                  <c:v>0.28999999999999998</c:v>
                </c:pt>
                <c:pt idx="327">
                  <c:v>0.28999999999999998</c:v>
                </c:pt>
                <c:pt idx="328">
                  <c:v>0.28999999999999998</c:v>
                </c:pt>
                <c:pt idx="329">
                  <c:v>0.28999999999999998</c:v>
                </c:pt>
                <c:pt idx="330">
                  <c:v>0.28999999999999998</c:v>
                </c:pt>
                <c:pt idx="331">
                  <c:v>0.28000000000000003</c:v>
                </c:pt>
                <c:pt idx="332">
                  <c:v>0.28000000000000003</c:v>
                </c:pt>
                <c:pt idx="333">
                  <c:v>0.28000000000000003</c:v>
                </c:pt>
                <c:pt idx="334">
                  <c:v>0.28000000000000003</c:v>
                </c:pt>
                <c:pt idx="335">
                  <c:v>0.28999999999999998</c:v>
                </c:pt>
                <c:pt idx="336">
                  <c:v>0.28000000000000003</c:v>
                </c:pt>
                <c:pt idx="337">
                  <c:v>0.3</c:v>
                </c:pt>
                <c:pt idx="338">
                  <c:v>0.28999999999999998</c:v>
                </c:pt>
                <c:pt idx="339">
                  <c:v>0.3</c:v>
                </c:pt>
                <c:pt idx="340">
                  <c:v>0.28000000000000003</c:v>
                </c:pt>
                <c:pt idx="341">
                  <c:v>0.28000000000000003</c:v>
                </c:pt>
                <c:pt idx="342">
                  <c:v>0.28000000000000003</c:v>
                </c:pt>
                <c:pt idx="343">
                  <c:v>0.27</c:v>
                </c:pt>
                <c:pt idx="344">
                  <c:v>0.27</c:v>
                </c:pt>
                <c:pt idx="345">
                  <c:v>0.27</c:v>
                </c:pt>
                <c:pt idx="346">
                  <c:v>0.27</c:v>
                </c:pt>
                <c:pt idx="347">
                  <c:v>0.27</c:v>
                </c:pt>
                <c:pt idx="348">
                  <c:v>0.26</c:v>
                </c:pt>
                <c:pt idx="349">
                  <c:v>0.28000000000000003</c:v>
                </c:pt>
                <c:pt idx="350">
                  <c:v>0.26</c:v>
                </c:pt>
                <c:pt idx="351">
                  <c:v>0.28999999999999998</c:v>
                </c:pt>
                <c:pt idx="352">
                  <c:v>0.28000000000000003</c:v>
                </c:pt>
                <c:pt idx="353">
                  <c:v>0.3</c:v>
                </c:pt>
                <c:pt idx="354">
                  <c:v>0.28999999999999998</c:v>
                </c:pt>
                <c:pt idx="355">
                  <c:v>0.27</c:v>
                </c:pt>
                <c:pt idx="356">
                  <c:v>0.26</c:v>
                </c:pt>
                <c:pt idx="357">
                  <c:v>0.27</c:v>
                </c:pt>
                <c:pt idx="358">
                  <c:v>0.28000000000000003</c:v>
                </c:pt>
                <c:pt idx="359">
                  <c:v>0.28000000000000003</c:v>
                </c:pt>
                <c:pt idx="360">
                  <c:v>0.28999999999999998</c:v>
                </c:pt>
                <c:pt idx="361">
                  <c:v>0.28000000000000003</c:v>
                </c:pt>
                <c:pt idx="362">
                  <c:v>0.28000000000000003</c:v>
                </c:pt>
                <c:pt idx="363">
                  <c:v>0.28000000000000003</c:v>
                </c:pt>
                <c:pt idx="364">
                  <c:v>0.27</c:v>
                </c:pt>
                <c:pt idx="365">
                  <c:v>0.28000000000000003</c:v>
                </c:pt>
                <c:pt idx="366">
                  <c:v>0.27</c:v>
                </c:pt>
                <c:pt idx="367">
                  <c:v>0.27</c:v>
                </c:pt>
                <c:pt idx="368">
                  <c:v>0.27</c:v>
                </c:pt>
                <c:pt idx="369">
                  <c:v>0.27</c:v>
                </c:pt>
                <c:pt idx="370">
                  <c:v>0.25</c:v>
                </c:pt>
                <c:pt idx="371">
                  <c:v>0.26</c:v>
                </c:pt>
                <c:pt idx="372">
                  <c:v>0.26</c:v>
                </c:pt>
                <c:pt idx="373">
                  <c:v>0.27</c:v>
                </c:pt>
                <c:pt idx="374">
                  <c:v>0.27</c:v>
                </c:pt>
                <c:pt idx="375">
                  <c:v>0.27</c:v>
                </c:pt>
                <c:pt idx="376">
                  <c:v>0.28000000000000003</c:v>
                </c:pt>
                <c:pt idx="377">
                  <c:v>0.27</c:v>
                </c:pt>
                <c:pt idx="378">
                  <c:v>0.28000000000000003</c:v>
                </c:pt>
                <c:pt idx="379">
                  <c:v>0.28999999999999998</c:v>
                </c:pt>
                <c:pt idx="380">
                  <c:v>0.28000000000000003</c:v>
                </c:pt>
                <c:pt idx="381">
                  <c:v>0.28999999999999998</c:v>
                </c:pt>
                <c:pt idx="382">
                  <c:v>0.27</c:v>
                </c:pt>
                <c:pt idx="383">
                  <c:v>0.28000000000000003</c:v>
                </c:pt>
                <c:pt idx="384">
                  <c:v>0.28999999999999998</c:v>
                </c:pt>
                <c:pt idx="385">
                  <c:v>0.26</c:v>
                </c:pt>
                <c:pt idx="386">
                  <c:v>0.26</c:v>
                </c:pt>
                <c:pt idx="387">
                  <c:v>0.25</c:v>
                </c:pt>
                <c:pt idx="388">
                  <c:v>0.27</c:v>
                </c:pt>
                <c:pt idx="389">
                  <c:v>0.27</c:v>
                </c:pt>
                <c:pt idx="390">
                  <c:v>0.28000000000000003</c:v>
                </c:pt>
                <c:pt idx="391">
                  <c:v>0.27</c:v>
                </c:pt>
                <c:pt idx="392">
                  <c:v>0.27</c:v>
                </c:pt>
                <c:pt idx="393">
                  <c:v>0.26</c:v>
                </c:pt>
                <c:pt idx="394">
                  <c:v>0.25</c:v>
                </c:pt>
                <c:pt idx="395">
                  <c:v>0.26</c:v>
                </c:pt>
                <c:pt idx="396">
                  <c:v>0.26</c:v>
                </c:pt>
                <c:pt idx="397">
                  <c:v>0.26</c:v>
                </c:pt>
                <c:pt idx="398">
                  <c:v>0.27</c:v>
                </c:pt>
                <c:pt idx="399">
                  <c:v>0.28999999999999998</c:v>
                </c:pt>
                <c:pt idx="400">
                  <c:v>0.3</c:v>
                </c:pt>
                <c:pt idx="401">
                  <c:v>0.28999999999999998</c:v>
                </c:pt>
                <c:pt idx="402">
                  <c:v>0.28000000000000003</c:v>
                </c:pt>
                <c:pt idx="403">
                  <c:v>0.26</c:v>
                </c:pt>
                <c:pt idx="404">
                  <c:v>0.27</c:v>
                </c:pt>
                <c:pt idx="405">
                  <c:v>0.26</c:v>
                </c:pt>
                <c:pt idx="406">
                  <c:v>0.25</c:v>
                </c:pt>
                <c:pt idx="407">
                  <c:v>0.26</c:v>
                </c:pt>
                <c:pt idx="408">
                  <c:v>0.26</c:v>
                </c:pt>
                <c:pt idx="409">
                  <c:v>0.26</c:v>
                </c:pt>
                <c:pt idx="410">
                  <c:v>0.26</c:v>
                </c:pt>
                <c:pt idx="411">
                  <c:v>0.24</c:v>
                </c:pt>
                <c:pt idx="412">
                  <c:v>0.26</c:v>
                </c:pt>
                <c:pt idx="413">
                  <c:v>0.25</c:v>
                </c:pt>
                <c:pt idx="414">
                  <c:v>0.26</c:v>
                </c:pt>
                <c:pt idx="415">
                  <c:v>0.24</c:v>
                </c:pt>
                <c:pt idx="416">
                  <c:v>0.25</c:v>
                </c:pt>
                <c:pt idx="417">
                  <c:v>0.26</c:v>
                </c:pt>
                <c:pt idx="418">
                  <c:v>0.26</c:v>
                </c:pt>
                <c:pt idx="419">
                  <c:v>0.28999999999999998</c:v>
                </c:pt>
                <c:pt idx="420">
                  <c:v>0.27</c:v>
                </c:pt>
                <c:pt idx="421">
                  <c:v>0.27</c:v>
                </c:pt>
                <c:pt idx="422">
                  <c:v>0.26</c:v>
                </c:pt>
                <c:pt idx="423">
                  <c:v>0.25</c:v>
                </c:pt>
                <c:pt idx="424">
                  <c:v>0.25</c:v>
                </c:pt>
                <c:pt idx="425">
                  <c:v>0.23</c:v>
                </c:pt>
                <c:pt idx="426">
                  <c:v>0.25</c:v>
                </c:pt>
                <c:pt idx="42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5-EC4F-BD4D-F4BA8ED60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644272"/>
        <c:axId val="973472512"/>
      </c:lineChart>
      <c:dateAx>
        <c:axId val="97364427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472512"/>
        <c:crosses val="autoZero"/>
        <c:auto val="1"/>
        <c:lblOffset val="100"/>
        <c:baseTimeUnit val="days"/>
      </c:dateAx>
      <c:valAx>
        <c:axId val="9734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64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318DFE4-425E-194D-8B10-E8B703F9ED45}">
  <sheetPr/>
  <sheetViews>
    <sheetView zoomScale="14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EBCAF8D-A495-AE44-8929-E5ADFA34186E}">
  <sheetPr/>
  <sheetViews>
    <sheetView zoomScale="14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706668A-D2FE-9545-BF27-EC98F8EC0ABB}">
  <sheetPr/>
  <sheetViews>
    <sheetView zoomScale="14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5C55AB-A6AD-4144-A565-CCEC0DD252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6718" cy="62918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3965D6-3262-6042-A298-10B754E591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014" cy="62808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9774EB-38CD-E847-A296-74817957BB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asmussenreports.com/public_content/politics/trump_administration/trump_approval_index_histo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C9CD-C18A-0D4C-AB5C-210E81B0FFC2}">
  <dimension ref="C1:J431"/>
  <sheetViews>
    <sheetView tabSelected="1" topLeftCell="A2" workbookViewId="0">
      <selection activeCell="C2" sqref="C2:H430"/>
    </sheetView>
  </sheetViews>
  <sheetFormatPr baseColWidth="10" defaultRowHeight="16" x14ac:dyDescent="0.2"/>
  <sheetData>
    <row r="1" spans="3:10" x14ac:dyDescent="0.2">
      <c r="C1" s="3" t="s">
        <v>6</v>
      </c>
    </row>
    <row r="2" spans="3:10" s="5" customFormat="1" x14ac:dyDescent="0.2"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</row>
    <row r="3" spans="3:10" x14ac:dyDescent="0.2">
      <c r="C3" s="1">
        <v>43567</v>
      </c>
      <c r="D3">
        <v>-4</v>
      </c>
      <c r="E3" s="2">
        <v>0.36</v>
      </c>
      <c r="F3" s="2">
        <v>0.4</v>
      </c>
      <c r="G3" s="2">
        <v>0.49</v>
      </c>
      <c r="H3" s="2">
        <v>0.5</v>
      </c>
      <c r="J3" s="2">
        <f>AVERAGE(G3:G12)</f>
        <v>0.50299999999999989</v>
      </c>
    </row>
    <row r="4" spans="3:10" x14ac:dyDescent="0.2">
      <c r="C4" s="1">
        <v>43566</v>
      </c>
      <c r="D4">
        <v>-2</v>
      </c>
      <c r="E4" s="2">
        <v>0.36</v>
      </c>
      <c r="F4" s="2">
        <v>0.38</v>
      </c>
      <c r="G4" s="2">
        <v>0.5</v>
      </c>
      <c r="H4" s="2">
        <v>0.49</v>
      </c>
    </row>
    <row r="5" spans="3:10" x14ac:dyDescent="0.2">
      <c r="C5" s="1">
        <v>43565</v>
      </c>
      <c r="D5">
        <v>-1</v>
      </c>
      <c r="E5" s="2">
        <v>0.36</v>
      </c>
      <c r="F5" s="2">
        <v>0.37</v>
      </c>
      <c r="G5" s="2">
        <v>0.51</v>
      </c>
      <c r="H5" s="2">
        <v>0.47</v>
      </c>
    </row>
    <row r="6" spans="3:10" x14ac:dyDescent="0.2">
      <c r="C6" s="1">
        <v>43564</v>
      </c>
      <c r="D6">
        <v>1</v>
      </c>
      <c r="E6" s="2">
        <v>0.37</v>
      </c>
      <c r="F6" s="2">
        <v>0.36</v>
      </c>
      <c r="G6" s="2">
        <v>0.53</v>
      </c>
      <c r="H6" s="2">
        <v>0.45</v>
      </c>
    </row>
    <row r="7" spans="3:10" x14ac:dyDescent="0.2">
      <c r="C7" s="1">
        <v>43563</v>
      </c>
      <c r="D7">
        <v>-3</v>
      </c>
      <c r="E7" s="2">
        <v>0.36</v>
      </c>
      <c r="F7" s="2">
        <v>0.39</v>
      </c>
      <c r="G7" s="2">
        <v>0.51</v>
      </c>
      <c r="H7" s="2">
        <v>0.47</v>
      </c>
    </row>
    <row r="8" spans="3:10" x14ac:dyDescent="0.2">
      <c r="C8" s="1">
        <v>43560</v>
      </c>
      <c r="D8">
        <v>-2</v>
      </c>
      <c r="E8" s="2">
        <v>0.38</v>
      </c>
      <c r="F8" s="2">
        <v>0.4</v>
      </c>
      <c r="G8" s="2">
        <v>0.51</v>
      </c>
      <c r="H8" s="2">
        <v>0.47</v>
      </c>
    </row>
    <row r="9" spans="3:10" x14ac:dyDescent="0.2">
      <c r="C9" s="1">
        <v>43559</v>
      </c>
      <c r="D9">
        <v>-2</v>
      </c>
      <c r="E9" s="2">
        <v>0.37</v>
      </c>
      <c r="F9" s="2">
        <v>0.39</v>
      </c>
      <c r="G9" s="2">
        <v>0.49</v>
      </c>
      <c r="H9" s="2">
        <v>0.49</v>
      </c>
    </row>
    <row r="10" spans="3:10" x14ac:dyDescent="0.2">
      <c r="C10" s="1">
        <v>43558</v>
      </c>
      <c r="D10">
        <v>1</v>
      </c>
      <c r="E10" s="2">
        <v>0.39</v>
      </c>
      <c r="F10" s="2">
        <v>0.38</v>
      </c>
      <c r="G10" s="2">
        <v>0.5</v>
      </c>
      <c r="H10" s="2">
        <v>0.48</v>
      </c>
    </row>
    <row r="11" spans="3:10" x14ac:dyDescent="0.2">
      <c r="C11" s="1">
        <v>43557</v>
      </c>
      <c r="D11">
        <v>-4</v>
      </c>
      <c r="E11" s="2">
        <v>0.36</v>
      </c>
      <c r="F11" s="2">
        <v>0.4</v>
      </c>
      <c r="G11" s="2">
        <v>0.48</v>
      </c>
      <c r="H11" s="2">
        <v>0.51</v>
      </c>
    </row>
    <row r="12" spans="3:10" x14ac:dyDescent="0.2">
      <c r="C12" s="1">
        <v>43556</v>
      </c>
      <c r="D12">
        <v>-2</v>
      </c>
      <c r="E12" s="2">
        <v>0.38</v>
      </c>
      <c r="F12" s="2">
        <v>0.4</v>
      </c>
      <c r="G12" s="2">
        <v>0.51</v>
      </c>
      <c r="H12" s="2">
        <v>0.49</v>
      </c>
    </row>
    <row r="13" spans="3:10" x14ac:dyDescent="0.2">
      <c r="C13" s="1">
        <v>43553</v>
      </c>
      <c r="D13">
        <v>-6</v>
      </c>
      <c r="E13" s="2">
        <v>0.36</v>
      </c>
      <c r="F13" s="2">
        <v>0.42</v>
      </c>
      <c r="G13" s="2">
        <v>0.49</v>
      </c>
      <c r="H13" s="2">
        <v>0.5</v>
      </c>
    </row>
    <row r="14" spans="3:10" x14ac:dyDescent="0.2">
      <c r="C14" s="1">
        <v>43552</v>
      </c>
      <c r="D14">
        <v>-4</v>
      </c>
      <c r="E14" s="2">
        <v>0.37</v>
      </c>
      <c r="F14" s="2">
        <v>0.41</v>
      </c>
      <c r="G14" s="2">
        <v>0.5</v>
      </c>
      <c r="H14" s="2">
        <v>0.49</v>
      </c>
    </row>
    <row r="15" spans="3:10" x14ac:dyDescent="0.2">
      <c r="C15" s="1">
        <v>43551</v>
      </c>
      <c r="D15">
        <v>-6</v>
      </c>
      <c r="E15" s="2">
        <v>0.36</v>
      </c>
      <c r="F15" s="2">
        <v>0.42</v>
      </c>
      <c r="G15" s="2">
        <v>0.49</v>
      </c>
      <c r="H15" s="2">
        <v>0.5</v>
      </c>
    </row>
    <row r="16" spans="3:10" x14ac:dyDescent="0.2">
      <c r="C16" s="1">
        <v>43550</v>
      </c>
      <c r="D16">
        <v>-8</v>
      </c>
      <c r="E16" s="2">
        <v>0.36</v>
      </c>
      <c r="F16" s="2">
        <v>0.44</v>
      </c>
      <c r="G16" s="2">
        <v>0.47</v>
      </c>
      <c r="H16" s="2">
        <v>0.52</v>
      </c>
    </row>
    <row r="17" spans="3:8" x14ac:dyDescent="0.2">
      <c r="C17" s="1">
        <v>43549</v>
      </c>
      <c r="D17">
        <v>-9</v>
      </c>
      <c r="E17" s="2">
        <v>0.35</v>
      </c>
      <c r="F17" s="2">
        <v>0.44</v>
      </c>
      <c r="G17" s="2">
        <v>0.45</v>
      </c>
      <c r="H17" s="2">
        <v>0.54</v>
      </c>
    </row>
    <row r="18" spans="3:8" x14ac:dyDescent="0.2">
      <c r="C18" s="1">
        <v>43546</v>
      </c>
      <c r="D18">
        <v>-9</v>
      </c>
      <c r="E18" s="2">
        <v>0.35</v>
      </c>
      <c r="F18" s="2">
        <v>0.44</v>
      </c>
      <c r="G18" s="2">
        <v>0.45</v>
      </c>
      <c r="H18" s="2">
        <v>0.53</v>
      </c>
    </row>
    <row r="19" spans="3:8" x14ac:dyDescent="0.2">
      <c r="C19" s="1">
        <v>43545</v>
      </c>
      <c r="D19">
        <v>-6</v>
      </c>
      <c r="E19" s="2">
        <v>0.35</v>
      </c>
      <c r="F19" s="2">
        <v>0.41</v>
      </c>
      <c r="G19" s="2">
        <v>0.49</v>
      </c>
      <c r="H19" s="2">
        <v>0.49</v>
      </c>
    </row>
    <row r="20" spans="3:8" x14ac:dyDescent="0.2">
      <c r="C20" s="1">
        <v>43544</v>
      </c>
      <c r="D20">
        <v>-9</v>
      </c>
      <c r="E20" s="2">
        <v>0.34</v>
      </c>
      <c r="F20" s="2">
        <v>0.43</v>
      </c>
      <c r="G20" s="2">
        <v>0.48</v>
      </c>
      <c r="H20" s="2">
        <v>0.5</v>
      </c>
    </row>
    <row r="21" spans="3:8" x14ac:dyDescent="0.2">
      <c r="C21" s="1">
        <v>43543</v>
      </c>
      <c r="D21">
        <v>-10</v>
      </c>
      <c r="E21" s="2">
        <v>0.33</v>
      </c>
      <c r="F21" s="2">
        <v>0.43</v>
      </c>
      <c r="G21" s="2">
        <v>0.47</v>
      </c>
      <c r="H21" s="2">
        <v>0.52</v>
      </c>
    </row>
    <row r="22" spans="3:8" x14ac:dyDescent="0.2">
      <c r="C22" s="1">
        <v>43542</v>
      </c>
      <c r="D22">
        <v>-8</v>
      </c>
      <c r="E22" s="2">
        <v>0.34</v>
      </c>
      <c r="F22" s="2">
        <v>0.42</v>
      </c>
      <c r="G22" s="2">
        <v>0.47</v>
      </c>
      <c r="H22" s="2">
        <v>0.51</v>
      </c>
    </row>
    <row r="23" spans="3:8" x14ac:dyDescent="0.2">
      <c r="C23" s="1">
        <v>43539</v>
      </c>
      <c r="D23">
        <v>-8</v>
      </c>
      <c r="E23" s="2">
        <v>0.35</v>
      </c>
      <c r="F23" s="2">
        <v>0.43</v>
      </c>
      <c r="G23" s="2">
        <v>0.48</v>
      </c>
      <c r="H23" s="2">
        <v>0.51</v>
      </c>
    </row>
    <row r="24" spans="3:8" x14ac:dyDescent="0.2">
      <c r="C24" s="1">
        <v>43538</v>
      </c>
      <c r="D24">
        <v>-5</v>
      </c>
      <c r="E24" s="2">
        <v>0.36</v>
      </c>
      <c r="F24" s="2">
        <v>0.41</v>
      </c>
      <c r="G24" s="2">
        <v>0.49</v>
      </c>
      <c r="H24" s="2">
        <v>0.5</v>
      </c>
    </row>
    <row r="25" spans="3:8" x14ac:dyDescent="0.2">
      <c r="C25" s="1">
        <v>43537</v>
      </c>
      <c r="D25">
        <v>-10</v>
      </c>
      <c r="E25" s="2">
        <v>0.34</v>
      </c>
      <c r="F25" s="2">
        <v>0.44</v>
      </c>
      <c r="G25" s="2">
        <v>0.47</v>
      </c>
      <c r="H25" s="2">
        <v>0.52</v>
      </c>
    </row>
    <row r="26" spans="3:8" x14ac:dyDescent="0.2">
      <c r="C26" s="1">
        <v>43536</v>
      </c>
      <c r="D26">
        <v>-10</v>
      </c>
      <c r="E26" s="2">
        <v>0.34</v>
      </c>
      <c r="F26" s="2">
        <v>0.44</v>
      </c>
      <c r="G26" s="2">
        <v>0.47</v>
      </c>
      <c r="H26" s="2">
        <v>0.51</v>
      </c>
    </row>
    <row r="27" spans="3:8" x14ac:dyDescent="0.2">
      <c r="C27" s="1">
        <v>43535</v>
      </c>
      <c r="D27">
        <v>-8</v>
      </c>
      <c r="E27" s="2">
        <v>0.36</v>
      </c>
      <c r="F27" s="2">
        <v>0.44</v>
      </c>
      <c r="G27" s="2">
        <v>0.49</v>
      </c>
      <c r="H27" s="2">
        <v>0.5</v>
      </c>
    </row>
    <row r="28" spans="3:8" x14ac:dyDescent="0.2">
      <c r="C28" s="1">
        <v>43532</v>
      </c>
      <c r="D28">
        <v>-5</v>
      </c>
      <c r="E28" s="2">
        <v>0.37</v>
      </c>
      <c r="F28" s="2">
        <v>0.42</v>
      </c>
      <c r="G28" s="2">
        <v>0.5</v>
      </c>
      <c r="H28" s="2">
        <v>0.49</v>
      </c>
    </row>
    <row r="29" spans="3:8" x14ac:dyDescent="0.2">
      <c r="C29" s="1">
        <v>43531</v>
      </c>
      <c r="D29">
        <v>-3</v>
      </c>
      <c r="E29" s="2">
        <v>0.38</v>
      </c>
      <c r="F29" s="2">
        <v>0.41</v>
      </c>
      <c r="G29" s="2">
        <v>0.5</v>
      </c>
      <c r="H29" s="2">
        <v>0.49</v>
      </c>
    </row>
    <row r="30" spans="3:8" x14ac:dyDescent="0.2">
      <c r="C30" s="1">
        <v>43530</v>
      </c>
      <c r="D30">
        <v>-7</v>
      </c>
      <c r="E30" s="2">
        <v>0.35</v>
      </c>
      <c r="F30" s="2">
        <v>0.42</v>
      </c>
      <c r="G30" s="2">
        <v>0.48</v>
      </c>
      <c r="H30" s="2">
        <v>0.51</v>
      </c>
    </row>
    <row r="31" spans="3:8" x14ac:dyDescent="0.2">
      <c r="C31" s="1">
        <v>43529</v>
      </c>
      <c r="D31">
        <v>-8</v>
      </c>
      <c r="E31" s="2">
        <v>0.34</v>
      </c>
      <c r="F31" s="2">
        <v>0.42</v>
      </c>
      <c r="G31" s="2">
        <v>0.48</v>
      </c>
      <c r="H31" s="2">
        <v>0.51</v>
      </c>
    </row>
    <row r="32" spans="3:8" x14ac:dyDescent="0.2">
      <c r="C32" s="1">
        <v>43528</v>
      </c>
      <c r="D32">
        <v>-7</v>
      </c>
      <c r="E32" s="2">
        <v>0.34</v>
      </c>
      <c r="F32" s="2">
        <v>0.41</v>
      </c>
      <c r="G32" s="2">
        <v>0.47</v>
      </c>
      <c r="H32" s="2">
        <v>0.51</v>
      </c>
    </row>
    <row r="33" spans="3:8" x14ac:dyDescent="0.2">
      <c r="C33" s="1">
        <v>43525</v>
      </c>
      <c r="D33">
        <v>-6</v>
      </c>
      <c r="E33" s="2">
        <v>0.35</v>
      </c>
      <c r="F33" s="2">
        <v>0.41</v>
      </c>
      <c r="G33" s="2">
        <v>0.49</v>
      </c>
      <c r="H33" s="2">
        <v>0.49</v>
      </c>
    </row>
    <row r="34" spans="3:8" x14ac:dyDescent="0.2">
      <c r="C34" s="1">
        <v>43524</v>
      </c>
      <c r="D34">
        <v>-4</v>
      </c>
      <c r="E34" s="2">
        <v>0.36</v>
      </c>
      <c r="F34" s="2">
        <v>0.4</v>
      </c>
      <c r="G34" s="2">
        <v>0.49</v>
      </c>
      <c r="H34" s="2">
        <v>0.5</v>
      </c>
    </row>
    <row r="35" spans="3:8" x14ac:dyDescent="0.2">
      <c r="C35" s="1">
        <v>43523</v>
      </c>
      <c r="D35">
        <v>-6</v>
      </c>
      <c r="E35" s="2">
        <v>0.35</v>
      </c>
      <c r="F35" s="2">
        <v>0.41</v>
      </c>
      <c r="G35" s="2">
        <v>0.49</v>
      </c>
      <c r="H35" s="2">
        <v>0.49</v>
      </c>
    </row>
    <row r="36" spans="3:8" x14ac:dyDescent="0.2">
      <c r="C36" s="1">
        <v>43522</v>
      </c>
      <c r="D36">
        <v>-5</v>
      </c>
      <c r="E36" s="2">
        <v>0.36</v>
      </c>
      <c r="F36" s="2">
        <v>0.41</v>
      </c>
      <c r="G36" s="2">
        <v>0.49</v>
      </c>
      <c r="H36" s="2">
        <v>0.5</v>
      </c>
    </row>
    <row r="37" spans="3:8" x14ac:dyDescent="0.2">
      <c r="C37" s="1">
        <v>43521</v>
      </c>
      <c r="D37">
        <v>-6</v>
      </c>
      <c r="E37" s="2">
        <v>0.35</v>
      </c>
      <c r="F37" s="2">
        <v>0.41</v>
      </c>
      <c r="G37" s="2">
        <v>0.49</v>
      </c>
      <c r="H37" s="2">
        <v>0.49</v>
      </c>
    </row>
    <row r="38" spans="3:8" x14ac:dyDescent="0.2">
      <c r="C38" s="1">
        <v>43518</v>
      </c>
      <c r="D38">
        <v>-6</v>
      </c>
      <c r="E38" s="2">
        <v>0.36</v>
      </c>
      <c r="F38" s="2">
        <v>0.42</v>
      </c>
      <c r="G38" s="2">
        <v>0.49</v>
      </c>
      <c r="H38" s="2">
        <v>0.49</v>
      </c>
    </row>
    <row r="39" spans="3:8" x14ac:dyDescent="0.2">
      <c r="C39" s="1">
        <v>43517</v>
      </c>
      <c r="D39">
        <v>-7</v>
      </c>
      <c r="E39" s="2">
        <v>0.35</v>
      </c>
      <c r="F39" s="2">
        <v>0.42</v>
      </c>
      <c r="G39" s="2">
        <v>0.49</v>
      </c>
      <c r="H39" s="2">
        <v>0.5</v>
      </c>
    </row>
    <row r="40" spans="3:8" x14ac:dyDescent="0.2">
      <c r="C40" s="1">
        <v>43516</v>
      </c>
      <c r="D40">
        <v>-8</v>
      </c>
      <c r="E40" s="2">
        <v>0.34</v>
      </c>
      <c r="F40" s="2">
        <v>0.42</v>
      </c>
      <c r="G40" s="2">
        <v>0.49</v>
      </c>
      <c r="H40" s="2">
        <v>0.51</v>
      </c>
    </row>
    <row r="41" spans="3:8" x14ac:dyDescent="0.2">
      <c r="C41" s="1">
        <v>43515</v>
      </c>
      <c r="D41">
        <v>-6</v>
      </c>
      <c r="E41" s="2">
        <v>0.35</v>
      </c>
      <c r="F41" s="2">
        <v>0.41</v>
      </c>
      <c r="G41" s="2">
        <v>0.49</v>
      </c>
      <c r="H41" s="2">
        <v>0.5</v>
      </c>
    </row>
    <row r="42" spans="3:8" x14ac:dyDescent="0.2">
      <c r="C42" s="1">
        <v>43514</v>
      </c>
      <c r="D42">
        <v>-3</v>
      </c>
      <c r="E42" s="2">
        <v>0.37</v>
      </c>
      <c r="F42" s="2">
        <v>0.4</v>
      </c>
      <c r="G42" s="2">
        <v>0.5</v>
      </c>
      <c r="H42" s="2">
        <v>0.49</v>
      </c>
    </row>
    <row r="43" spans="3:8" x14ac:dyDescent="0.2">
      <c r="C43" s="1">
        <v>43511</v>
      </c>
      <c r="D43">
        <v>-4</v>
      </c>
      <c r="E43" s="2">
        <v>0.37</v>
      </c>
      <c r="F43" s="2">
        <v>0.41</v>
      </c>
      <c r="G43" s="2">
        <v>0.5</v>
      </c>
      <c r="H43" s="2">
        <v>0.49</v>
      </c>
    </row>
    <row r="44" spans="3:8" x14ac:dyDescent="0.2">
      <c r="C44" s="1">
        <v>43510</v>
      </c>
      <c r="D44">
        <v>-6</v>
      </c>
      <c r="E44" s="2">
        <v>0.36</v>
      </c>
      <c r="F44" s="2">
        <v>0.42</v>
      </c>
      <c r="G44" s="2">
        <v>0.5</v>
      </c>
      <c r="H44" s="2">
        <v>0.49</v>
      </c>
    </row>
    <row r="45" spans="3:8" x14ac:dyDescent="0.2">
      <c r="C45" s="1">
        <v>43509</v>
      </c>
      <c r="D45">
        <v>-5</v>
      </c>
      <c r="E45" s="2">
        <v>0.36</v>
      </c>
      <c r="F45" s="2">
        <v>0.41</v>
      </c>
      <c r="G45" s="2">
        <v>0.5</v>
      </c>
      <c r="H45" s="2">
        <v>0.49</v>
      </c>
    </row>
    <row r="46" spans="3:8" x14ac:dyDescent="0.2">
      <c r="C46" s="1">
        <v>43508</v>
      </c>
      <c r="D46">
        <v>-3</v>
      </c>
      <c r="E46" s="2">
        <v>0.37</v>
      </c>
      <c r="F46" s="2">
        <v>0.4</v>
      </c>
      <c r="G46" s="2">
        <v>0.5</v>
      </c>
      <c r="H46" s="2">
        <v>0.48</v>
      </c>
    </row>
    <row r="47" spans="3:8" x14ac:dyDescent="0.2">
      <c r="C47" s="1">
        <v>43507</v>
      </c>
      <c r="D47">
        <v>0</v>
      </c>
      <c r="E47" s="2">
        <v>0.39</v>
      </c>
      <c r="F47" s="2">
        <v>0.39</v>
      </c>
      <c r="G47" s="2">
        <v>0.52</v>
      </c>
      <c r="H47" s="2">
        <v>0.47</v>
      </c>
    </row>
    <row r="48" spans="3:8" x14ac:dyDescent="0.2">
      <c r="C48" s="1">
        <v>43504</v>
      </c>
      <c r="D48">
        <v>-3</v>
      </c>
      <c r="E48" s="2">
        <v>0.38</v>
      </c>
      <c r="F48" s="2">
        <v>0.41</v>
      </c>
      <c r="G48" s="2">
        <v>0.5</v>
      </c>
      <c r="H48" s="2">
        <v>0.49</v>
      </c>
    </row>
    <row r="49" spans="3:8" x14ac:dyDescent="0.2">
      <c r="C49" s="1">
        <v>43503</v>
      </c>
      <c r="D49">
        <v>-5</v>
      </c>
      <c r="E49" s="2">
        <v>0.37</v>
      </c>
      <c r="F49" s="2">
        <v>0.42</v>
      </c>
      <c r="G49" s="2">
        <v>0.49</v>
      </c>
      <c r="H49" s="2">
        <v>0.5</v>
      </c>
    </row>
    <row r="50" spans="3:8" x14ac:dyDescent="0.2">
      <c r="C50" s="1">
        <v>43502</v>
      </c>
      <c r="D50">
        <v>-7</v>
      </c>
      <c r="E50" s="2">
        <v>0.36</v>
      </c>
      <c r="F50" s="2">
        <v>0.43</v>
      </c>
      <c r="G50" s="2">
        <v>0.48</v>
      </c>
      <c r="H50" s="2">
        <v>0.51</v>
      </c>
    </row>
    <row r="51" spans="3:8" x14ac:dyDescent="0.2">
      <c r="C51" s="1">
        <v>43501</v>
      </c>
      <c r="D51">
        <v>-6</v>
      </c>
      <c r="E51" s="2">
        <v>0.36</v>
      </c>
      <c r="F51" s="2">
        <v>0.42</v>
      </c>
      <c r="G51" s="2">
        <v>0.48</v>
      </c>
      <c r="H51" s="2">
        <v>0.51</v>
      </c>
    </row>
    <row r="52" spans="3:8" x14ac:dyDescent="0.2">
      <c r="C52" s="1">
        <v>43500</v>
      </c>
      <c r="D52">
        <v>-10</v>
      </c>
      <c r="E52" s="2">
        <v>0.34</v>
      </c>
      <c r="F52" s="2">
        <v>0.44</v>
      </c>
      <c r="G52" s="2">
        <v>0.45</v>
      </c>
      <c r="H52" s="2">
        <v>0.54</v>
      </c>
    </row>
    <row r="53" spans="3:8" x14ac:dyDescent="0.2">
      <c r="C53" s="1">
        <v>43497</v>
      </c>
      <c r="D53">
        <v>-15</v>
      </c>
      <c r="E53" s="2">
        <v>0.31</v>
      </c>
      <c r="F53" s="2">
        <v>0.46</v>
      </c>
      <c r="G53" s="2">
        <v>0.43</v>
      </c>
      <c r="H53" s="2">
        <v>0.56999999999999995</v>
      </c>
    </row>
    <row r="54" spans="3:8" x14ac:dyDescent="0.2">
      <c r="C54" s="1">
        <v>43496</v>
      </c>
      <c r="D54">
        <v>-15</v>
      </c>
      <c r="E54" s="2">
        <v>0.31</v>
      </c>
      <c r="F54" s="2">
        <v>0.46</v>
      </c>
      <c r="G54" s="2">
        <v>0.43</v>
      </c>
      <c r="H54" s="2">
        <v>0.56000000000000005</v>
      </c>
    </row>
    <row r="55" spans="3:8" x14ac:dyDescent="0.2">
      <c r="C55" s="1">
        <v>43495</v>
      </c>
      <c r="D55">
        <v>-15</v>
      </c>
      <c r="E55" s="2">
        <v>0.31</v>
      </c>
      <c r="F55" s="2">
        <v>0.46</v>
      </c>
      <c r="G55" s="2">
        <v>0.43</v>
      </c>
      <c r="H55" s="2">
        <v>0.56000000000000005</v>
      </c>
    </row>
    <row r="56" spans="3:8" x14ac:dyDescent="0.2">
      <c r="C56" s="1">
        <v>43494</v>
      </c>
      <c r="D56">
        <v>-14</v>
      </c>
      <c r="E56" s="2">
        <v>0.32</v>
      </c>
      <c r="F56" s="2">
        <v>0.46</v>
      </c>
      <c r="G56" s="2">
        <v>0.45</v>
      </c>
      <c r="H56" s="2">
        <v>0.54</v>
      </c>
    </row>
    <row r="57" spans="3:8" x14ac:dyDescent="0.2">
      <c r="C57" s="1">
        <v>43493</v>
      </c>
      <c r="D57">
        <v>-13</v>
      </c>
      <c r="E57" s="2">
        <v>0.32</v>
      </c>
      <c r="F57" s="2">
        <v>0.45</v>
      </c>
      <c r="G57" s="2">
        <v>0.45</v>
      </c>
      <c r="H57" s="2">
        <v>0.54</v>
      </c>
    </row>
    <row r="58" spans="3:8" x14ac:dyDescent="0.2">
      <c r="C58" s="1">
        <v>43490</v>
      </c>
      <c r="D58">
        <v>-13</v>
      </c>
      <c r="E58" s="2">
        <v>0.33</v>
      </c>
      <c r="F58" s="2">
        <v>0.46</v>
      </c>
      <c r="G58" s="2">
        <v>0.45</v>
      </c>
      <c r="H58" s="2">
        <v>0.54</v>
      </c>
    </row>
    <row r="59" spans="3:8" x14ac:dyDescent="0.2">
      <c r="C59" s="1">
        <v>43489</v>
      </c>
      <c r="D59">
        <v>-13</v>
      </c>
      <c r="E59" s="2">
        <v>0.34</v>
      </c>
      <c r="F59" s="2">
        <v>0.47</v>
      </c>
      <c r="G59" s="2">
        <v>0.44</v>
      </c>
      <c r="H59" s="2">
        <v>0.55000000000000004</v>
      </c>
    </row>
    <row r="60" spans="3:8" x14ac:dyDescent="0.2">
      <c r="C60" s="1">
        <v>43488</v>
      </c>
      <c r="D60">
        <v>-14</v>
      </c>
      <c r="E60" s="2">
        <v>0.33</v>
      </c>
      <c r="F60" s="2">
        <v>0.47</v>
      </c>
      <c r="G60" s="2">
        <v>0.44</v>
      </c>
      <c r="H60" s="2">
        <v>0.56000000000000005</v>
      </c>
    </row>
    <row r="61" spans="3:8" x14ac:dyDescent="0.2">
      <c r="C61" s="1">
        <v>43487</v>
      </c>
      <c r="D61">
        <v>-16</v>
      </c>
      <c r="E61" s="2">
        <v>0.32</v>
      </c>
      <c r="F61" s="2">
        <v>0.48</v>
      </c>
      <c r="G61" s="2">
        <v>0.44</v>
      </c>
      <c r="H61" s="2">
        <v>0.56000000000000005</v>
      </c>
    </row>
    <row r="62" spans="3:8" x14ac:dyDescent="0.2">
      <c r="C62" s="1">
        <v>43486</v>
      </c>
      <c r="D62">
        <v>-17</v>
      </c>
      <c r="E62" s="2">
        <v>0.31</v>
      </c>
      <c r="F62" s="2">
        <v>0.48</v>
      </c>
      <c r="G62" s="2">
        <v>0.44</v>
      </c>
      <c r="H62" s="2">
        <v>0.56000000000000005</v>
      </c>
    </row>
    <row r="63" spans="3:8" x14ac:dyDescent="0.2">
      <c r="C63" s="1">
        <v>43483</v>
      </c>
      <c r="D63">
        <v>-16</v>
      </c>
      <c r="E63" s="2">
        <v>0.31</v>
      </c>
      <c r="F63" s="2">
        <v>0.47</v>
      </c>
      <c r="G63" s="2">
        <v>0.44</v>
      </c>
      <c r="H63" s="2">
        <v>0.55000000000000004</v>
      </c>
    </row>
    <row r="64" spans="3:8" x14ac:dyDescent="0.2">
      <c r="C64" s="1">
        <v>43482</v>
      </c>
      <c r="D64">
        <v>-14</v>
      </c>
      <c r="E64" s="2">
        <v>0.32</v>
      </c>
      <c r="F64" s="2">
        <v>0.46</v>
      </c>
      <c r="G64" s="2">
        <v>0.44</v>
      </c>
      <c r="H64" s="2">
        <v>0.55000000000000004</v>
      </c>
    </row>
    <row r="65" spans="3:8" x14ac:dyDescent="0.2">
      <c r="C65" s="1">
        <v>43481</v>
      </c>
      <c r="D65">
        <v>-14</v>
      </c>
      <c r="E65" s="2">
        <v>0.32</v>
      </c>
      <c r="F65" s="2">
        <v>0.46</v>
      </c>
      <c r="G65" s="2">
        <v>0.43</v>
      </c>
      <c r="H65" s="2">
        <v>0.55000000000000004</v>
      </c>
    </row>
    <row r="66" spans="3:8" x14ac:dyDescent="0.2">
      <c r="C66" s="1">
        <v>43480</v>
      </c>
      <c r="D66">
        <v>-12</v>
      </c>
      <c r="E66" s="2">
        <v>0.33</v>
      </c>
      <c r="F66" s="2">
        <v>0.45</v>
      </c>
      <c r="G66" s="2">
        <v>0.43</v>
      </c>
      <c r="H66" s="2">
        <v>0.55000000000000004</v>
      </c>
    </row>
    <row r="67" spans="3:8" x14ac:dyDescent="0.2">
      <c r="C67" s="1">
        <v>43479</v>
      </c>
      <c r="D67">
        <v>-14</v>
      </c>
      <c r="E67" s="2">
        <v>0.32</v>
      </c>
      <c r="F67" s="2">
        <v>0.46</v>
      </c>
      <c r="G67" s="2">
        <v>0.43</v>
      </c>
      <c r="H67" s="2">
        <v>0.55000000000000004</v>
      </c>
    </row>
    <row r="68" spans="3:8" x14ac:dyDescent="0.2">
      <c r="C68" s="1">
        <v>43476</v>
      </c>
      <c r="D68">
        <v>-13</v>
      </c>
      <c r="E68" s="2">
        <v>0.33</v>
      </c>
      <c r="F68" s="2">
        <v>0.46</v>
      </c>
      <c r="G68" s="2">
        <v>0.45</v>
      </c>
      <c r="H68" s="2">
        <v>0.54</v>
      </c>
    </row>
    <row r="69" spans="3:8" x14ac:dyDescent="0.2">
      <c r="C69" s="1">
        <v>43475</v>
      </c>
      <c r="D69">
        <v>-14</v>
      </c>
      <c r="E69" s="2">
        <v>0.32</v>
      </c>
      <c r="F69" s="2">
        <v>0.46</v>
      </c>
      <c r="G69" s="2">
        <v>0.45</v>
      </c>
      <c r="H69" s="2">
        <v>0.53</v>
      </c>
    </row>
    <row r="70" spans="3:8" x14ac:dyDescent="0.2">
      <c r="C70" s="1">
        <v>43474</v>
      </c>
      <c r="D70">
        <v>-12</v>
      </c>
      <c r="E70" s="2">
        <v>0.32</v>
      </c>
      <c r="F70" s="2">
        <v>0.44</v>
      </c>
      <c r="G70" s="2">
        <v>0.47</v>
      </c>
      <c r="H70" s="2">
        <v>0.52</v>
      </c>
    </row>
    <row r="71" spans="3:8" x14ac:dyDescent="0.2">
      <c r="C71" s="1">
        <v>43473</v>
      </c>
      <c r="D71">
        <v>-12</v>
      </c>
      <c r="E71" s="2">
        <v>0.32</v>
      </c>
      <c r="F71" s="2">
        <v>0.44</v>
      </c>
      <c r="G71" s="2">
        <v>0.46</v>
      </c>
      <c r="H71" s="2">
        <v>0.53</v>
      </c>
    </row>
    <row r="72" spans="3:8" x14ac:dyDescent="0.2">
      <c r="C72" s="1">
        <v>43472</v>
      </c>
      <c r="D72">
        <v>-11</v>
      </c>
      <c r="E72" s="2">
        <v>0.33</v>
      </c>
      <c r="F72" s="2">
        <v>0.44</v>
      </c>
      <c r="G72" s="2">
        <v>0.46</v>
      </c>
      <c r="H72" s="2">
        <v>0.53</v>
      </c>
    </row>
    <row r="73" spans="3:8" x14ac:dyDescent="0.2">
      <c r="C73" s="1">
        <v>43469</v>
      </c>
      <c r="D73">
        <v>-10</v>
      </c>
      <c r="E73" s="2">
        <v>0.34</v>
      </c>
      <c r="F73" s="2">
        <v>0.44</v>
      </c>
      <c r="G73" s="2">
        <v>0.46</v>
      </c>
      <c r="H73" s="2">
        <v>0.53</v>
      </c>
    </row>
    <row r="74" spans="3:8" x14ac:dyDescent="0.2">
      <c r="C74" s="1">
        <v>43468</v>
      </c>
      <c r="D74">
        <v>-7</v>
      </c>
      <c r="E74" s="2">
        <v>0.35</v>
      </c>
      <c r="F74" s="2">
        <v>0.42</v>
      </c>
      <c r="G74" s="2">
        <v>0.47</v>
      </c>
      <c r="H74" s="2">
        <v>0.51</v>
      </c>
    </row>
    <row r="75" spans="3:8" x14ac:dyDescent="0.2">
      <c r="C75" s="1">
        <v>43462</v>
      </c>
      <c r="D75">
        <v>-9</v>
      </c>
      <c r="E75" s="2">
        <v>0.34</v>
      </c>
      <c r="F75" s="2">
        <v>0.43</v>
      </c>
      <c r="G75" s="2">
        <v>0.47</v>
      </c>
      <c r="H75" s="2">
        <v>0.52</v>
      </c>
    </row>
    <row r="76" spans="3:8" x14ac:dyDescent="0.2">
      <c r="C76" s="1">
        <v>43461</v>
      </c>
      <c r="D76">
        <v>-11</v>
      </c>
      <c r="E76" s="2">
        <v>0.33</v>
      </c>
      <c r="F76" s="2">
        <v>0.44</v>
      </c>
      <c r="G76" s="2">
        <v>0.47</v>
      </c>
      <c r="H76" s="2">
        <v>0.52</v>
      </c>
    </row>
    <row r="77" spans="3:8" x14ac:dyDescent="0.2">
      <c r="C77" s="1">
        <v>43458</v>
      </c>
      <c r="D77">
        <v>-11</v>
      </c>
      <c r="E77" s="2">
        <v>0.33</v>
      </c>
      <c r="F77" s="2">
        <v>0.44</v>
      </c>
      <c r="G77" s="2">
        <v>0.46</v>
      </c>
      <c r="H77" s="2">
        <v>0.52</v>
      </c>
    </row>
    <row r="78" spans="3:8" x14ac:dyDescent="0.2">
      <c r="C78" s="1">
        <v>43455</v>
      </c>
      <c r="D78">
        <v>-8</v>
      </c>
      <c r="E78" s="2">
        <v>0.34</v>
      </c>
      <c r="F78" s="2">
        <v>0.42</v>
      </c>
      <c r="G78" s="2">
        <v>0.49</v>
      </c>
      <c r="H78" s="2">
        <v>0.5</v>
      </c>
    </row>
    <row r="79" spans="3:8" x14ac:dyDescent="0.2">
      <c r="C79" s="1">
        <v>43454</v>
      </c>
      <c r="D79">
        <v>-7</v>
      </c>
      <c r="E79" s="2">
        <v>0.35</v>
      </c>
      <c r="F79" s="2">
        <v>0.42</v>
      </c>
      <c r="G79" s="2">
        <v>0.48</v>
      </c>
      <c r="H79" s="2">
        <v>0.51</v>
      </c>
    </row>
    <row r="80" spans="3:8" x14ac:dyDescent="0.2">
      <c r="C80" s="1">
        <v>43453</v>
      </c>
      <c r="D80">
        <v>-8</v>
      </c>
      <c r="E80" s="2">
        <v>0.34</v>
      </c>
      <c r="F80" s="2">
        <v>0.42</v>
      </c>
      <c r="G80" s="2">
        <v>0.47</v>
      </c>
      <c r="H80" s="2">
        <v>0.52</v>
      </c>
    </row>
    <row r="81" spans="3:8" x14ac:dyDescent="0.2">
      <c r="C81" s="1">
        <v>43452</v>
      </c>
      <c r="D81">
        <v>-10</v>
      </c>
      <c r="E81" s="2">
        <v>0.34</v>
      </c>
      <c r="F81" s="2">
        <v>0.44</v>
      </c>
      <c r="G81" s="2">
        <v>0.46</v>
      </c>
      <c r="H81" s="2">
        <v>0.53</v>
      </c>
    </row>
    <row r="82" spans="3:8" x14ac:dyDescent="0.2">
      <c r="C82" s="1">
        <v>43451</v>
      </c>
      <c r="D82">
        <v>-9</v>
      </c>
      <c r="E82" s="2">
        <v>0.33</v>
      </c>
      <c r="F82" s="2">
        <v>0.42</v>
      </c>
      <c r="G82" s="2">
        <v>0.47</v>
      </c>
      <c r="H82" s="2">
        <v>0.51</v>
      </c>
    </row>
    <row r="83" spans="3:8" x14ac:dyDescent="0.2">
      <c r="C83" s="1">
        <v>43448</v>
      </c>
      <c r="D83">
        <v>-9</v>
      </c>
      <c r="E83" s="2">
        <v>0.33</v>
      </c>
      <c r="F83" s="2">
        <v>0.42</v>
      </c>
      <c r="G83" s="2">
        <v>0.48</v>
      </c>
      <c r="H83" s="2">
        <v>0.5</v>
      </c>
    </row>
    <row r="84" spans="3:8" x14ac:dyDescent="0.2">
      <c r="C84" s="1">
        <v>43447</v>
      </c>
      <c r="D84">
        <v>-5</v>
      </c>
      <c r="E84" s="2">
        <v>0.35</v>
      </c>
      <c r="F84" s="2">
        <v>0.4</v>
      </c>
      <c r="G84" s="2">
        <v>0.49</v>
      </c>
      <c r="H84" s="2">
        <v>0.48</v>
      </c>
    </row>
    <row r="85" spans="3:8" x14ac:dyDescent="0.2">
      <c r="C85" s="1">
        <v>43446</v>
      </c>
      <c r="D85">
        <v>-7</v>
      </c>
      <c r="E85" s="2">
        <v>0.34</v>
      </c>
      <c r="F85" s="2">
        <v>0.41</v>
      </c>
      <c r="G85" s="2">
        <v>0.48</v>
      </c>
      <c r="H85" s="2">
        <v>0.5</v>
      </c>
    </row>
    <row r="86" spans="3:8" x14ac:dyDescent="0.2">
      <c r="C86" s="1">
        <v>43445</v>
      </c>
      <c r="D86">
        <v>-3</v>
      </c>
      <c r="E86" s="2">
        <v>0.36</v>
      </c>
      <c r="F86" s="2">
        <v>0.39</v>
      </c>
      <c r="G86" s="2">
        <v>0.49</v>
      </c>
      <c r="H86" s="2">
        <v>0.49</v>
      </c>
    </row>
    <row r="87" spans="3:8" x14ac:dyDescent="0.2">
      <c r="C87" s="1">
        <v>43444</v>
      </c>
      <c r="D87">
        <v>-7</v>
      </c>
      <c r="E87" s="2">
        <v>0.35</v>
      </c>
      <c r="F87" s="2">
        <v>0.42</v>
      </c>
      <c r="G87" s="2">
        <v>0.48</v>
      </c>
      <c r="H87" s="2">
        <v>0.51</v>
      </c>
    </row>
    <row r="88" spans="3:8" x14ac:dyDescent="0.2">
      <c r="C88" s="1">
        <v>43441</v>
      </c>
      <c r="D88">
        <v>-5</v>
      </c>
      <c r="E88" s="2">
        <v>0.36</v>
      </c>
      <c r="F88" s="2">
        <v>0.41</v>
      </c>
      <c r="G88" s="2">
        <v>0.5</v>
      </c>
      <c r="H88" s="2">
        <v>0.49</v>
      </c>
    </row>
    <row r="89" spans="3:8" x14ac:dyDescent="0.2">
      <c r="C89" s="1">
        <v>43440</v>
      </c>
      <c r="D89">
        <v>-6</v>
      </c>
      <c r="E89" s="2">
        <v>0.36</v>
      </c>
      <c r="F89" s="2">
        <v>0.42</v>
      </c>
      <c r="G89" s="2">
        <v>0.49</v>
      </c>
      <c r="H89" s="2">
        <v>0.5</v>
      </c>
    </row>
    <row r="90" spans="3:8" x14ac:dyDescent="0.2">
      <c r="C90" s="1">
        <v>43439</v>
      </c>
      <c r="D90">
        <v>-5</v>
      </c>
      <c r="E90" s="2">
        <v>0.35</v>
      </c>
      <c r="F90" s="2">
        <v>0.4</v>
      </c>
      <c r="G90" s="2">
        <v>0.5</v>
      </c>
      <c r="H90" s="2">
        <v>0.48</v>
      </c>
    </row>
    <row r="91" spans="3:8" x14ac:dyDescent="0.2">
      <c r="C91" s="1">
        <v>43438</v>
      </c>
      <c r="D91">
        <v>-11</v>
      </c>
      <c r="E91" s="2">
        <v>0.33</v>
      </c>
      <c r="F91" s="2">
        <v>0.44</v>
      </c>
      <c r="G91" s="2">
        <v>0.48</v>
      </c>
      <c r="H91" s="2">
        <v>0.51</v>
      </c>
    </row>
    <row r="92" spans="3:8" x14ac:dyDescent="0.2">
      <c r="C92" s="1">
        <v>43437</v>
      </c>
      <c r="D92">
        <v>-10</v>
      </c>
      <c r="E92" s="2">
        <v>0.33</v>
      </c>
      <c r="F92" s="2">
        <v>0.43</v>
      </c>
      <c r="G92" s="2">
        <v>0.48</v>
      </c>
      <c r="H92" s="2">
        <v>0.5</v>
      </c>
    </row>
    <row r="93" spans="3:8" x14ac:dyDescent="0.2">
      <c r="C93" s="1">
        <v>43434</v>
      </c>
      <c r="D93">
        <v>-9</v>
      </c>
      <c r="E93" s="2">
        <v>0.34</v>
      </c>
      <c r="F93" s="2">
        <v>0.43</v>
      </c>
      <c r="G93" s="2">
        <v>0.47</v>
      </c>
      <c r="H93" s="2">
        <v>0.51</v>
      </c>
    </row>
    <row r="94" spans="3:8" x14ac:dyDescent="0.2">
      <c r="C94" s="1">
        <v>43433</v>
      </c>
      <c r="D94">
        <v>-9</v>
      </c>
      <c r="E94" s="2">
        <v>0.33</v>
      </c>
      <c r="F94" s="2">
        <v>0.42</v>
      </c>
      <c r="G94" s="2">
        <v>0.47</v>
      </c>
      <c r="H94" s="2">
        <v>0.51</v>
      </c>
    </row>
    <row r="95" spans="3:8" x14ac:dyDescent="0.2">
      <c r="C95" s="1">
        <v>43432</v>
      </c>
      <c r="D95">
        <v>-6</v>
      </c>
      <c r="E95" s="2">
        <v>0.34</v>
      </c>
      <c r="F95" s="2">
        <v>0.4</v>
      </c>
      <c r="G95" s="2">
        <v>0.48</v>
      </c>
      <c r="H95" s="2">
        <v>0.5</v>
      </c>
    </row>
    <row r="96" spans="3:8" x14ac:dyDescent="0.2">
      <c r="C96" s="1">
        <v>43431</v>
      </c>
      <c r="D96">
        <v>-5</v>
      </c>
      <c r="E96" s="2">
        <v>0.35</v>
      </c>
      <c r="F96" s="2">
        <v>0.4</v>
      </c>
      <c r="G96" s="2">
        <v>0.49</v>
      </c>
      <c r="H96" s="2">
        <v>0.49</v>
      </c>
    </row>
    <row r="97" spans="3:8" x14ac:dyDescent="0.2">
      <c r="C97" s="1">
        <v>43425</v>
      </c>
      <c r="D97">
        <v>-4</v>
      </c>
      <c r="E97" s="2">
        <v>0.36</v>
      </c>
      <c r="F97" s="2">
        <v>0.4</v>
      </c>
      <c r="G97" s="2">
        <v>0.51</v>
      </c>
      <c r="H97" s="2">
        <v>0.48</v>
      </c>
    </row>
    <row r="98" spans="3:8" x14ac:dyDescent="0.2">
      <c r="C98" s="1">
        <v>43424</v>
      </c>
      <c r="D98">
        <v>-5</v>
      </c>
      <c r="E98" s="2">
        <v>0.36</v>
      </c>
      <c r="F98" s="2">
        <v>0.41</v>
      </c>
      <c r="G98" s="2">
        <v>0.5</v>
      </c>
      <c r="H98" s="2">
        <v>0.49</v>
      </c>
    </row>
    <row r="99" spans="3:8" x14ac:dyDescent="0.2">
      <c r="C99" s="1">
        <v>43423</v>
      </c>
      <c r="D99">
        <v>-5</v>
      </c>
      <c r="E99" s="2">
        <v>0.36</v>
      </c>
      <c r="F99" s="2">
        <v>0.41</v>
      </c>
      <c r="G99" s="2">
        <v>0.5</v>
      </c>
      <c r="H99" s="2">
        <v>0.49</v>
      </c>
    </row>
    <row r="100" spans="3:8" x14ac:dyDescent="0.2">
      <c r="C100" s="1">
        <v>43420</v>
      </c>
      <c r="D100">
        <v>-5</v>
      </c>
      <c r="E100" s="2">
        <v>0.36</v>
      </c>
      <c r="F100" s="2">
        <v>0.41</v>
      </c>
      <c r="G100" s="2">
        <v>0.49</v>
      </c>
      <c r="H100" s="2">
        <v>0.5</v>
      </c>
    </row>
    <row r="101" spans="3:8" x14ac:dyDescent="0.2">
      <c r="C101" s="1">
        <v>43419</v>
      </c>
      <c r="D101">
        <v>-5</v>
      </c>
      <c r="E101" s="2">
        <v>0.36</v>
      </c>
      <c r="F101" s="2">
        <v>0.41</v>
      </c>
      <c r="G101" s="2">
        <v>0.48</v>
      </c>
      <c r="H101" s="2">
        <v>0.5</v>
      </c>
    </row>
    <row r="102" spans="3:8" x14ac:dyDescent="0.2">
      <c r="C102" s="1">
        <v>43418</v>
      </c>
      <c r="D102">
        <v>-8</v>
      </c>
      <c r="E102" s="2">
        <v>0.33</v>
      </c>
      <c r="F102" s="2">
        <v>0.41</v>
      </c>
      <c r="G102" s="2">
        <v>0.46</v>
      </c>
      <c r="H102" s="2">
        <v>0.52</v>
      </c>
    </row>
    <row r="103" spans="3:8" x14ac:dyDescent="0.2">
      <c r="C103" s="1">
        <v>43417</v>
      </c>
      <c r="D103">
        <v>-9</v>
      </c>
      <c r="E103" s="2">
        <v>0.34</v>
      </c>
      <c r="F103" s="2">
        <v>0.43</v>
      </c>
      <c r="G103" s="2">
        <v>0.46</v>
      </c>
      <c r="H103" s="2">
        <v>0.52</v>
      </c>
    </row>
    <row r="104" spans="3:8" x14ac:dyDescent="0.2">
      <c r="C104" s="1">
        <v>43416</v>
      </c>
      <c r="D104">
        <v>-9</v>
      </c>
      <c r="E104" s="2">
        <v>0.35</v>
      </c>
      <c r="F104" s="2">
        <v>0.44</v>
      </c>
      <c r="G104" s="2">
        <v>0.46</v>
      </c>
      <c r="H104" s="2">
        <v>0.52</v>
      </c>
    </row>
    <row r="105" spans="3:8" x14ac:dyDescent="0.2">
      <c r="C105" s="1">
        <v>43413</v>
      </c>
      <c r="D105">
        <v>-6</v>
      </c>
      <c r="E105" s="2">
        <v>0.37</v>
      </c>
      <c r="F105" s="2">
        <v>0.43</v>
      </c>
      <c r="G105" s="2">
        <v>0.48</v>
      </c>
      <c r="H105" s="2">
        <v>0.5</v>
      </c>
    </row>
    <row r="106" spans="3:8" x14ac:dyDescent="0.2">
      <c r="C106" s="1">
        <v>43412</v>
      </c>
      <c r="D106">
        <v>-5</v>
      </c>
      <c r="E106" s="2">
        <v>0.37</v>
      </c>
      <c r="F106" s="2">
        <v>0.42</v>
      </c>
      <c r="G106" s="2">
        <v>0.48</v>
      </c>
      <c r="H106" s="2">
        <v>0.5</v>
      </c>
    </row>
    <row r="107" spans="3:8" x14ac:dyDescent="0.2">
      <c r="C107" s="1">
        <v>43411</v>
      </c>
      <c r="D107">
        <v>-5</v>
      </c>
      <c r="E107" s="2">
        <v>0.36</v>
      </c>
      <c r="F107" s="2">
        <v>0.41</v>
      </c>
      <c r="G107" s="2">
        <v>0.48</v>
      </c>
      <c r="H107" s="2">
        <v>0.5</v>
      </c>
    </row>
    <row r="108" spans="3:8" x14ac:dyDescent="0.2">
      <c r="C108" s="1">
        <v>43410</v>
      </c>
      <c r="D108">
        <v>-7</v>
      </c>
      <c r="E108" s="2">
        <v>0.35</v>
      </c>
      <c r="F108" s="2">
        <v>0.42</v>
      </c>
      <c r="G108" s="2">
        <v>0.48</v>
      </c>
      <c r="H108" s="2">
        <v>0.5</v>
      </c>
    </row>
    <row r="109" spans="3:8" x14ac:dyDescent="0.2">
      <c r="C109" s="1">
        <v>43409</v>
      </c>
      <c r="D109">
        <v>-5</v>
      </c>
      <c r="E109" s="2">
        <v>0.36</v>
      </c>
      <c r="F109" s="2">
        <v>0.41</v>
      </c>
      <c r="G109" s="2">
        <v>0.5</v>
      </c>
      <c r="H109" s="2">
        <v>0.49</v>
      </c>
    </row>
    <row r="110" spans="3:8" x14ac:dyDescent="0.2">
      <c r="C110" s="1">
        <v>43406</v>
      </c>
      <c r="D110">
        <v>-3</v>
      </c>
      <c r="E110" s="2">
        <v>0.37</v>
      </c>
      <c r="F110" s="2">
        <v>0.4</v>
      </c>
      <c r="G110" s="2">
        <v>0.51</v>
      </c>
      <c r="H110" s="2">
        <v>0.47</v>
      </c>
    </row>
    <row r="111" spans="3:8" x14ac:dyDescent="0.2">
      <c r="C111" s="1">
        <v>43405</v>
      </c>
      <c r="D111">
        <v>-6</v>
      </c>
      <c r="E111" s="2">
        <v>0.36</v>
      </c>
      <c r="F111" s="2">
        <v>0.42</v>
      </c>
      <c r="G111" s="2">
        <v>0.49</v>
      </c>
      <c r="H111" s="2">
        <v>0.5</v>
      </c>
    </row>
    <row r="112" spans="3:8" x14ac:dyDescent="0.2">
      <c r="C112" s="1">
        <v>43404</v>
      </c>
      <c r="D112">
        <v>-7</v>
      </c>
      <c r="E112" s="2">
        <v>0.35</v>
      </c>
      <c r="F112" s="2">
        <v>0.42</v>
      </c>
      <c r="G112" s="2">
        <v>0.49</v>
      </c>
      <c r="H112" s="2">
        <v>0.5</v>
      </c>
    </row>
    <row r="113" spans="3:8" x14ac:dyDescent="0.2">
      <c r="C113" s="1">
        <v>43403</v>
      </c>
      <c r="D113">
        <v>-8</v>
      </c>
      <c r="E113" s="2">
        <v>0.35</v>
      </c>
      <c r="F113" s="2">
        <v>0.43</v>
      </c>
      <c r="G113" s="2">
        <v>0.48</v>
      </c>
      <c r="H113" s="2">
        <v>0.51</v>
      </c>
    </row>
    <row r="114" spans="3:8" x14ac:dyDescent="0.2">
      <c r="C114" s="1">
        <v>43402</v>
      </c>
      <c r="D114">
        <v>-8</v>
      </c>
      <c r="E114" s="2">
        <v>0.35</v>
      </c>
      <c r="F114" s="2">
        <v>0.43</v>
      </c>
      <c r="G114" s="2">
        <v>0.5</v>
      </c>
      <c r="H114" s="2">
        <v>0.49</v>
      </c>
    </row>
    <row r="115" spans="3:8" x14ac:dyDescent="0.2">
      <c r="C115" s="1">
        <v>43399</v>
      </c>
      <c r="D115">
        <v>-9</v>
      </c>
      <c r="E115" s="2">
        <v>0.35</v>
      </c>
      <c r="F115" s="2">
        <v>0.44</v>
      </c>
      <c r="G115" s="2">
        <v>0.48</v>
      </c>
      <c r="H115" s="2">
        <v>0.51</v>
      </c>
    </row>
    <row r="116" spans="3:8" x14ac:dyDescent="0.2">
      <c r="C116" s="1">
        <v>43398</v>
      </c>
      <c r="D116">
        <v>-9</v>
      </c>
      <c r="E116" s="2">
        <v>0.35</v>
      </c>
      <c r="F116" s="2">
        <v>0.44</v>
      </c>
      <c r="G116" s="2">
        <v>0.47</v>
      </c>
      <c r="H116" s="2">
        <v>0.51</v>
      </c>
    </row>
    <row r="117" spans="3:8" x14ac:dyDescent="0.2">
      <c r="C117" s="1">
        <v>43397</v>
      </c>
      <c r="D117">
        <v>-8</v>
      </c>
      <c r="E117" s="2">
        <v>0.35</v>
      </c>
      <c r="F117" s="2">
        <v>0.43</v>
      </c>
      <c r="G117" s="2">
        <v>0.46</v>
      </c>
      <c r="H117" s="2">
        <v>0.52</v>
      </c>
    </row>
    <row r="118" spans="3:8" x14ac:dyDescent="0.2">
      <c r="C118" s="1">
        <v>43396</v>
      </c>
      <c r="D118">
        <v>-7</v>
      </c>
      <c r="E118" s="2">
        <v>0.35</v>
      </c>
      <c r="F118" s="2">
        <v>0.42</v>
      </c>
      <c r="G118" s="2">
        <v>0.48</v>
      </c>
      <c r="H118" s="2">
        <v>0.51</v>
      </c>
    </row>
    <row r="119" spans="3:8" x14ac:dyDescent="0.2">
      <c r="C119" s="1">
        <v>43395</v>
      </c>
      <c r="D119">
        <v>-9</v>
      </c>
      <c r="E119" s="2">
        <v>0.34</v>
      </c>
      <c r="F119" s="2">
        <v>0.43</v>
      </c>
      <c r="G119" s="2">
        <v>0.47</v>
      </c>
      <c r="H119" s="2">
        <v>0.52</v>
      </c>
    </row>
    <row r="120" spans="3:8" x14ac:dyDescent="0.2">
      <c r="C120" s="1">
        <v>43392</v>
      </c>
      <c r="D120">
        <v>-9</v>
      </c>
      <c r="E120" s="2">
        <v>0.33</v>
      </c>
      <c r="F120" s="2">
        <v>0.42</v>
      </c>
      <c r="G120" s="2">
        <v>0.47</v>
      </c>
      <c r="H120" s="2">
        <v>0.52</v>
      </c>
    </row>
    <row r="121" spans="3:8" x14ac:dyDescent="0.2">
      <c r="C121" s="1">
        <v>43391</v>
      </c>
      <c r="D121">
        <v>-9</v>
      </c>
      <c r="E121" s="2">
        <v>0.34</v>
      </c>
      <c r="F121" s="2">
        <v>0.43</v>
      </c>
      <c r="G121" s="2">
        <v>0.47</v>
      </c>
      <c r="H121" s="2">
        <v>0.52</v>
      </c>
    </row>
    <row r="122" spans="3:8" x14ac:dyDescent="0.2">
      <c r="C122" s="1">
        <v>43390</v>
      </c>
      <c r="D122">
        <v>-5</v>
      </c>
      <c r="E122" s="2">
        <v>0.35</v>
      </c>
      <c r="F122" s="2">
        <v>0.4</v>
      </c>
      <c r="G122" s="2">
        <v>0.49</v>
      </c>
      <c r="H122" s="2">
        <v>0.5</v>
      </c>
    </row>
    <row r="123" spans="3:8" x14ac:dyDescent="0.2">
      <c r="C123" s="1">
        <v>43389</v>
      </c>
      <c r="D123">
        <v>-2</v>
      </c>
      <c r="E123" s="2">
        <v>0.37</v>
      </c>
      <c r="F123" s="2">
        <v>0.39</v>
      </c>
      <c r="G123" s="2">
        <v>0.51</v>
      </c>
      <c r="H123" s="2">
        <v>0.48</v>
      </c>
    </row>
    <row r="124" spans="3:8" x14ac:dyDescent="0.2">
      <c r="C124" s="1">
        <v>43388</v>
      </c>
      <c r="D124">
        <v>-2</v>
      </c>
      <c r="E124" s="2">
        <v>0.37</v>
      </c>
      <c r="F124" s="2">
        <v>0.39</v>
      </c>
      <c r="G124" s="2">
        <v>0.51</v>
      </c>
      <c r="H124" s="2">
        <v>0.49</v>
      </c>
    </row>
    <row r="125" spans="3:8" x14ac:dyDescent="0.2">
      <c r="C125" s="1">
        <v>43385</v>
      </c>
      <c r="D125">
        <v>-4</v>
      </c>
      <c r="E125" s="2">
        <v>0.37</v>
      </c>
      <c r="F125" s="2">
        <v>0.41</v>
      </c>
      <c r="G125" s="2">
        <v>0.49</v>
      </c>
      <c r="H125" s="2">
        <v>0.5</v>
      </c>
    </row>
    <row r="126" spans="3:8" x14ac:dyDescent="0.2">
      <c r="C126" s="1">
        <v>43384</v>
      </c>
      <c r="D126">
        <v>-5</v>
      </c>
      <c r="E126" s="2">
        <v>0.37</v>
      </c>
      <c r="F126" s="2">
        <v>0.42</v>
      </c>
      <c r="G126" s="2">
        <v>0.49</v>
      </c>
      <c r="H126" s="2">
        <v>0.5</v>
      </c>
    </row>
    <row r="127" spans="3:8" x14ac:dyDescent="0.2">
      <c r="C127" s="1">
        <v>43383</v>
      </c>
      <c r="D127">
        <v>-4</v>
      </c>
      <c r="E127" s="2">
        <v>0.36</v>
      </c>
      <c r="F127" s="2">
        <v>0.4</v>
      </c>
      <c r="G127" s="2">
        <v>0.49</v>
      </c>
      <c r="H127" s="2">
        <v>0.49</v>
      </c>
    </row>
    <row r="128" spans="3:8" x14ac:dyDescent="0.2">
      <c r="C128" s="1">
        <v>43382</v>
      </c>
      <c r="D128">
        <v>-1</v>
      </c>
      <c r="E128" s="2">
        <v>0.38</v>
      </c>
      <c r="F128" s="2">
        <v>0.39</v>
      </c>
      <c r="G128" s="2">
        <v>0.51</v>
      </c>
      <c r="H128" s="2">
        <v>0.47</v>
      </c>
    </row>
    <row r="129" spans="3:8" x14ac:dyDescent="0.2">
      <c r="C129" s="1">
        <v>43381</v>
      </c>
      <c r="D129">
        <v>0</v>
      </c>
      <c r="E129" s="2">
        <v>0.38</v>
      </c>
      <c r="F129" s="2">
        <v>0.38</v>
      </c>
      <c r="G129" s="2">
        <v>0.51</v>
      </c>
      <c r="H129" s="2">
        <v>0.47</v>
      </c>
    </row>
    <row r="130" spans="3:8" x14ac:dyDescent="0.2">
      <c r="C130" s="1">
        <v>43378</v>
      </c>
      <c r="D130">
        <v>-1</v>
      </c>
      <c r="E130" s="2">
        <v>0.38</v>
      </c>
      <c r="F130" s="2">
        <v>0.39</v>
      </c>
      <c r="G130" s="2">
        <v>0.51</v>
      </c>
      <c r="H130" s="2">
        <v>0.48</v>
      </c>
    </row>
    <row r="131" spans="3:8" x14ac:dyDescent="0.2">
      <c r="C131" s="1">
        <v>43377</v>
      </c>
      <c r="D131">
        <v>-3</v>
      </c>
      <c r="E131" s="2">
        <v>0.37</v>
      </c>
      <c r="F131" s="2">
        <v>0.4</v>
      </c>
      <c r="G131" s="2">
        <v>0.5</v>
      </c>
      <c r="H131" s="2">
        <v>0.49</v>
      </c>
    </row>
    <row r="132" spans="3:8" x14ac:dyDescent="0.2">
      <c r="C132" s="1">
        <v>43376</v>
      </c>
      <c r="D132">
        <v>-5</v>
      </c>
      <c r="E132" s="2">
        <v>0.36</v>
      </c>
      <c r="F132" s="2">
        <v>0.41</v>
      </c>
      <c r="G132" s="2">
        <v>0.49</v>
      </c>
      <c r="H132" s="2">
        <v>0.5</v>
      </c>
    </row>
    <row r="133" spans="3:8" x14ac:dyDescent="0.2">
      <c r="C133" s="1">
        <v>43375</v>
      </c>
      <c r="D133">
        <v>-7</v>
      </c>
      <c r="E133" s="2">
        <v>0.34</v>
      </c>
      <c r="F133" s="2">
        <v>0.41</v>
      </c>
      <c r="G133" s="2">
        <v>0.48</v>
      </c>
      <c r="H133" s="2">
        <v>0.5</v>
      </c>
    </row>
    <row r="134" spans="3:8" x14ac:dyDescent="0.2">
      <c r="C134" s="1">
        <v>43374</v>
      </c>
      <c r="D134">
        <v>-8</v>
      </c>
      <c r="E134" s="2">
        <v>0.34</v>
      </c>
      <c r="F134" s="2">
        <v>0.42</v>
      </c>
      <c r="G134" s="2">
        <v>0.48</v>
      </c>
      <c r="H134" s="2">
        <v>0.5</v>
      </c>
    </row>
    <row r="135" spans="3:8" x14ac:dyDescent="0.2">
      <c r="C135" s="1">
        <v>43371</v>
      </c>
      <c r="D135">
        <v>-7</v>
      </c>
      <c r="E135" s="2">
        <v>0.35</v>
      </c>
      <c r="F135" s="2">
        <v>0.42</v>
      </c>
      <c r="G135" s="2">
        <v>0.47</v>
      </c>
      <c r="H135" s="2">
        <v>0.51</v>
      </c>
    </row>
    <row r="136" spans="3:8" x14ac:dyDescent="0.2">
      <c r="C136" s="1">
        <v>43370</v>
      </c>
      <c r="D136">
        <v>-9</v>
      </c>
      <c r="E136" s="2">
        <v>0.35</v>
      </c>
      <c r="F136" s="2">
        <v>0.44</v>
      </c>
      <c r="G136" s="2">
        <v>0.47</v>
      </c>
      <c r="H136" s="2">
        <v>0.52</v>
      </c>
    </row>
    <row r="137" spans="3:8" x14ac:dyDescent="0.2">
      <c r="C137" s="1">
        <v>43369</v>
      </c>
      <c r="D137">
        <v>-9</v>
      </c>
      <c r="E137" s="2">
        <v>0.35</v>
      </c>
      <c r="F137" s="2">
        <v>0.44</v>
      </c>
      <c r="G137" s="2">
        <v>0.47</v>
      </c>
      <c r="H137" s="2">
        <v>0.51</v>
      </c>
    </row>
    <row r="138" spans="3:8" x14ac:dyDescent="0.2">
      <c r="C138" s="1">
        <v>43368</v>
      </c>
      <c r="D138">
        <v>-7</v>
      </c>
      <c r="E138" s="2">
        <v>0.36</v>
      </c>
      <c r="F138" s="2">
        <v>0.43</v>
      </c>
      <c r="G138" s="2">
        <v>0.47</v>
      </c>
      <c r="H138" s="2">
        <v>0.5</v>
      </c>
    </row>
    <row r="139" spans="3:8" x14ac:dyDescent="0.2">
      <c r="C139" s="1">
        <v>43367</v>
      </c>
      <c r="D139">
        <v>-6</v>
      </c>
      <c r="E139" s="2">
        <v>0.36</v>
      </c>
      <c r="F139" s="2">
        <v>0.42</v>
      </c>
      <c r="G139" s="2">
        <v>0.49</v>
      </c>
      <c r="H139" s="2">
        <v>0.5</v>
      </c>
    </row>
    <row r="140" spans="3:8" x14ac:dyDescent="0.2">
      <c r="C140" s="1">
        <v>43364</v>
      </c>
      <c r="D140">
        <v>-7</v>
      </c>
      <c r="E140" s="2">
        <v>0.36</v>
      </c>
      <c r="F140" s="2">
        <v>0.43</v>
      </c>
      <c r="G140" s="2">
        <v>0.49</v>
      </c>
      <c r="H140" s="2">
        <v>0.5</v>
      </c>
    </row>
    <row r="141" spans="3:8" x14ac:dyDescent="0.2">
      <c r="C141" s="1">
        <v>43363</v>
      </c>
      <c r="D141">
        <v>-10</v>
      </c>
      <c r="E141" s="2">
        <v>0.33</v>
      </c>
      <c r="F141" s="2">
        <v>0.43</v>
      </c>
      <c r="G141" s="2">
        <v>0.48</v>
      </c>
      <c r="H141" s="2">
        <v>0.5</v>
      </c>
    </row>
    <row r="142" spans="3:8" x14ac:dyDescent="0.2">
      <c r="C142" s="1">
        <v>43362</v>
      </c>
      <c r="D142">
        <v>-12</v>
      </c>
      <c r="E142" s="2">
        <v>0.32</v>
      </c>
      <c r="F142" s="2">
        <v>0.44</v>
      </c>
      <c r="G142" s="2">
        <v>0.47</v>
      </c>
      <c r="H142" s="2">
        <v>0.52</v>
      </c>
    </row>
    <row r="143" spans="3:8" x14ac:dyDescent="0.2">
      <c r="C143" s="1">
        <v>43361</v>
      </c>
      <c r="D143">
        <v>-10</v>
      </c>
      <c r="E143" s="2">
        <v>0.33</v>
      </c>
      <c r="F143" s="2">
        <v>0.43</v>
      </c>
      <c r="G143" s="2">
        <v>0.48</v>
      </c>
      <c r="H143" s="2">
        <v>0.51</v>
      </c>
    </row>
    <row r="144" spans="3:8" x14ac:dyDescent="0.2">
      <c r="C144" s="1">
        <v>43360</v>
      </c>
      <c r="D144">
        <v>-8</v>
      </c>
      <c r="E144" s="2">
        <v>0.34</v>
      </c>
      <c r="F144" s="2">
        <v>0.42</v>
      </c>
      <c r="G144" s="2">
        <v>0.49</v>
      </c>
      <c r="H144" s="2">
        <v>0.5</v>
      </c>
    </row>
    <row r="145" spans="3:8" x14ac:dyDescent="0.2">
      <c r="C145" s="1">
        <v>43357</v>
      </c>
      <c r="D145">
        <v>-9</v>
      </c>
      <c r="E145" s="2">
        <v>0.34</v>
      </c>
      <c r="F145" s="2">
        <v>0.43</v>
      </c>
      <c r="G145" s="2">
        <v>0.47</v>
      </c>
      <c r="H145" s="2">
        <v>0.51</v>
      </c>
    </row>
    <row r="146" spans="3:8" x14ac:dyDescent="0.2">
      <c r="C146" s="1">
        <v>43356</v>
      </c>
      <c r="D146">
        <v>-10</v>
      </c>
      <c r="E146" s="2">
        <v>0.33</v>
      </c>
      <c r="F146" s="2">
        <v>0.43</v>
      </c>
      <c r="G146" s="2">
        <v>0.46</v>
      </c>
      <c r="H146" s="2">
        <v>0.52</v>
      </c>
    </row>
    <row r="147" spans="3:8" x14ac:dyDescent="0.2">
      <c r="C147" s="1">
        <v>43355</v>
      </c>
      <c r="D147">
        <v>-12</v>
      </c>
      <c r="E147" s="2">
        <v>0.32</v>
      </c>
      <c r="F147" s="2">
        <v>0.44</v>
      </c>
      <c r="G147" s="2">
        <v>0.45</v>
      </c>
      <c r="H147" s="2">
        <v>0.53</v>
      </c>
    </row>
    <row r="148" spans="3:8" x14ac:dyDescent="0.2">
      <c r="C148" s="1">
        <v>43354</v>
      </c>
      <c r="D148">
        <v>-9</v>
      </c>
      <c r="E148" s="2">
        <v>0.33</v>
      </c>
      <c r="F148" s="2">
        <v>0.42</v>
      </c>
      <c r="G148" s="2">
        <v>0.47</v>
      </c>
      <c r="H148" s="2">
        <v>0.51</v>
      </c>
    </row>
    <row r="149" spans="3:8" x14ac:dyDescent="0.2">
      <c r="C149" s="1">
        <v>43353</v>
      </c>
      <c r="D149">
        <v>-10</v>
      </c>
      <c r="E149" s="2">
        <v>0.33</v>
      </c>
      <c r="F149" s="2">
        <v>0.43</v>
      </c>
      <c r="G149" s="2">
        <v>0.48</v>
      </c>
      <c r="H149" s="2">
        <v>0.51</v>
      </c>
    </row>
    <row r="150" spans="3:8" x14ac:dyDescent="0.2">
      <c r="C150" s="1">
        <v>43350</v>
      </c>
      <c r="D150">
        <v>-11</v>
      </c>
      <c r="E150" s="2">
        <v>0.32</v>
      </c>
      <c r="F150" s="2">
        <v>0.43</v>
      </c>
      <c r="G150" s="2">
        <v>0.48</v>
      </c>
      <c r="H150" s="2">
        <v>0.52</v>
      </c>
    </row>
    <row r="151" spans="3:8" x14ac:dyDescent="0.2">
      <c r="C151" s="1">
        <v>43349</v>
      </c>
      <c r="D151">
        <v>-12</v>
      </c>
      <c r="E151" s="2">
        <v>0.32</v>
      </c>
      <c r="F151" s="2">
        <v>0.44</v>
      </c>
      <c r="G151" s="2">
        <v>0.46</v>
      </c>
      <c r="H151" s="2">
        <v>0.53</v>
      </c>
    </row>
    <row r="152" spans="3:8" x14ac:dyDescent="0.2">
      <c r="C152" s="1">
        <v>43348</v>
      </c>
      <c r="D152">
        <v>-12</v>
      </c>
      <c r="E152" s="2">
        <v>0.32</v>
      </c>
      <c r="F152" s="2">
        <v>0.44</v>
      </c>
      <c r="G152" s="2">
        <v>0.44</v>
      </c>
      <c r="H152" s="2">
        <v>0.54</v>
      </c>
    </row>
    <row r="153" spans="3:8" x14ac:dyDescent="0.2">
      <c r="C153" s="1">
        <v>43347</v>
      </c>
      <c r="D153">
        <v>-11</v>
      </c>
      <c r="E153" s="2">
        <v>0.33</v>
      </c>
      <c r="F153" s="2">
        <v>0.44</v>
      </c>
      <c r="G153" s="2">
        <v>0.45</v>
      </c>
      <c r="H153" s="2">
        <v>0.53</v>
      </c>
    </row>
    <row r="154" spans="3:8" x14ac:dyDescent="0.2">
      <c r="C154" s="1">
        <v>43346</v>
      </c>
      <c r="D154">
        <v>-7</v>
      </c>
      <c r="E154" s="2">
        <v>0.35</v>
      </c>
      <c r="F154" s="2">
        <v>0.42</v>
      </c>
      <c r="G154" s="2">
        <v>0.47</v>
      </c>
      <c r="H154" s="2">
        <v>0.51</v>
      </c>
    </row>
    <row r="155" spans="3:8" x14ac:dyDescent="0.2">
      <c r="C155" s="1">
        <v>43343</v>
      </c>
      <c r="D155">
        <v>-7</v>
      </c>
      <c r="E155" s="2">
        <v>0.35</v>
      </c>
      <c r="F155" s="2">
        <v>0.42</v>
      </c>
      <c r="G155" s="2">
        <v>0.48</v>
      </c>
      <c r="H155" s="2">
        <v>0.5</v>
      </c>
    </row>
    <row r="156" spans="3:8" x14ac:dyDescent="0.2">
      <c r="C156" s="1">
        <v>43342</v>
      </c>
      <c r="D156">
        <v>-5</v>
      </c>
      <c r="E156" s="2">
        <v>0.36</v>
      </c>
      <c r="F156" s="2">
        <v>0.41</v>
      </c>
      <c r="G156" s="2">
        <v>0.48</v>
      </c>
      <c r="H156" s="2">
        <v>0.51</v>
      </c>
    </row>
    <row r="157" spans="3:8" x14ac:dyDescent="0.2">
      <c r="C157" s="1">
        <v>43341</v>
      </c>
      <c r="D157">
        <v>-7</v>
      </c>
      <c r="E157" s="2">
        <v>0.35</v>
      </c>
      <c r="F157" s="2">
        <v>0.42</v>
      </c>
      <c r="G157" s="2">
        <v>0.47</v>
      </c>
      <c r="H157" s="2">
        <v>0.53</v>
      </c>
    </row>
    <row r="158" spans="3:8" x14ac:dyDescent="0.2">
      <c r="C158" s="1">
        <v>43340</v>
      </c>
      <c r="D158">
        <v>-9</v>
      </c>
      <c r="E158" s="2">
        <v>0.33</v>
      </c>
      <c r="F158" s="2">
        <v>0.42</v>
      </c>
      <c r="G158" s="2">
        <v>0.46</v>
      </c>
      <c r="H158" s="2">
        <v>0.53</v>
      </c>
    </row>
    <row r="159" spans="3:8" x14ac:dyDescent="0.2">
      <c r="C159" s="1">
        <v>43339</v>
      </c>
      <c r="D159">
        <v>-12</v>
      </c>
      <c r="E159" s="2">
        <v>0.31</v>
      </c>
      <c r="F159" s="2">
        <v>0.43</v>
      </c>
      <c r="G159" s="2">
        <v>0.46</v>
      </c>
      <c r="H159" s="2">
        <v>0.54</v>
      </c>
    </row>
    <row r="160" spans="3:8" x14ac:dyDescent="0.2">
      <c r="C160" s="1">
        <v>43336</v>
      </c>
      <c r="D160">
        <v>-12</v>
      </c>
      <c r="E160" s="2">
        <v>0.32</v>
      </c>
      <c r="F160" s="2">
        <v>0.44</v>
      </c>
      <c r="G160" s="2">
        <v>0.46</v>
      </c>
      <c r="H160" s="2">
        <v>0.53</v>
      </c>
    </row>
    <row r="161" spans="3:8" x14ac:dyDescent="0.2">
      <c r="C161" s="1">
        <v>43335</v>
      </c>
      <c r="D161">
        <v>-10</v>
      </c>
      <c r="E161" s="2">
        <v>0.33</v>
      </c>
      <c r="F161" s="2">
        <v>0.43</v>
      </c>
      <c r="G161" s="2">
        <v>0.46</v>
      </c>
      <c r="H161" s="2">
        <v>0.52</v>
      </c>
    </row>
    <row r="162" spans="3:8" x14ac:dyDescent="0.2">
      <c r="C162" s="1">
        <v>43334</v>
      </c>
      <c r="D162">
        <v>-10</v>
      </c>
      <c r="E162" s="2">
        <v>0.33</v>
      </c>
      <c r="F162" s="2">
        <v>0.43</v>
      </c>
      <c r="G162" s="2">
        <v>0.46</v>
      </c>
      <c r="H162" s="2">
        <v>0.52</v>
      </c>
    </row>
    <row r="163" spans="3:8" x14ac:dyDescent="0.2">
      <c r="C163" s="1">
        <v>43333</v>
      </c>
      <c r="D163">
        <v>-11</v>
      </c>
      <c r="E163" s="2">
        <v>0.33</v>
      </c>
      <c r="F163" s="2">
        <v>0.44</v>
      </c>
      <c r="G163" s="2">
        <v>0.46</v>
      </c>
      <c r="H163" s="2">
        <v>0.53</v>
      </c>
    </row>
    <row r="164" spans="3:8" x14ac:dyDescent="0.2">
      <c r="C164" s="1">
        <v>43332</v>
      </c>
      <c r="D164">
        <v>-11</v>
      </c>
      <c r="E164" s="2">
        <v>0.32</v>
      </c>
      <c r="F164" s="2">
        <v>0.43</v>
      </c>
      <c r="G164" s="2">
        <v>0.48</v>
      </c>
      <c r="H164" s="2">
        <v>0.52</v>
      </c>
    </row>
    <row r="165" spans="3:8" x14ac:dyDescent="0.2">
      <c r="C165" s="1">
        <v>43329</v>
      </c>
      <c r="D165">
        <v>-10</v>
      </c>
      <c r="E165" s="2">
        <v>0.33</v>
      </c>
      <c r="F165" s="2">
        <v>0.43</v>
      </c>
      <c r="G165" s="2">
        <v>0.48</v>
      </c>
      <c r="H165" s="2">
        <v>0.51</v>
      </c>
    </row>
    <row r="166" spans="3:8" x14ac:dyDescent="0.2">
      <c r="C166" s="1">
        <v>43328</v>
      </c>
      <c r="D166">
        <v>-8</v>
      </c>
      <c r="E166" s="2">
        <v>0.33</v>
      </c>
      <c r="F166" s="2">
        <v>0.41</v>
      </c>
      <c r="G166" s="2">
        <v>0.49</v>
      </c>
      <c r="H166" s="2">
        <v>0.5</v>
      </c>
    </row>
    <row r="167" spans="3:8" x14ac:dyDescent="0.2">
      <c r="C167" s="1">
        <v>43327</v>
      </c>
      <c r="D167">
        <v>-6</v>
      </c>
      <c r="E167" s="2">
        <v>0.35</v>
      </c>
      <c r="F167" s="2">
        <v>0.41</v>
      </c>
      <c r="G167" s="2">
        <v>0.49</v>
      </c>
      <c r="H167" s="2">
        <v>0.49</v>
      </c>
    </row>
    <row r="168" spans="3:8" x14ac:dyDescent="0.2">
      <c r="C168" s="1">
        <v>43326</v>
      </c>
      <c r="D168">
        <v>-5</v>
      </c>
      <c r="E168" s="2">
        <v>0.35</v>
      </c>
      <c r="F168" s="2">
        <v>0.4</v>
      </c>
      <c r="G168" s="2">
        <v>0.5</v>
      </c>
      <c r="H168" s="2">
        <v>0.49</v>
      </c>
    </row>
    <row r="169" spans="3:8" x14ac:dyDescent="0.2">
      <c r="C169" s="1">
        <v>43325</v>
      </c>
      <c r="D169">
        <v>-8</v>
      </c>
      <c r="E169" s="2">
        <v>0.33</v>
      </c>
      <c r="F169" s="2">
        <v>0.41</v>
      </c>
      <c r="G169" s="2">
        <v>0.48</v>
      </c>
      <c r="H169" s="2">
        <v>0.5</v>
      </c>
    </row>
    <row r="170" spans="3:8" x14ac:dyDescent="0.2">
      <c r="C170" s="1">
        <v>43322</v>
      </c>
      <c r="D170">
        <v>-11</v>
      </c>
      <c r="E170" s="2">
        <v>0.32</v>
      </c>
      <c r="F170" s="2">
        <v>0.43</v>
      </c>
      <c r="G170" s="2">
        <v>0.46</v>
      </c>
      <c r="H170" s="2">
        <v>0.52</v>
      </c>
    </row>
    <row r="171" spans="3:8" x14ac:dyDescent="0.2">
      <c r="C171" s="1">
        <v>43321</v>
      </c>
      <c r="D171">
        <v>-10</v>
      </c>
      <c r="E171" s="2">
        <v>0.33</v>
      </c>
      <c r="F171" s="2">
        <v>0.43</v>
      </c>
      <c r="G171" s="2">
        <v>0.47</v>
      </c>
      <c r="H171" s="2">
        <v>0.51</v>
      </c>
    </row>
    <row r="172" spans="3:8" x14ac:dyDescent="0.2">
      <c r="C172" s="1">
        <v>43320</v>
      </c>
      <c r="D172">
        <v>-10</v>
      </c>
      <c r="E172" s="2">
        <v>0.33</v>
      </c>
      <c r="F172" s="2">
        <v>0.43</v>
      </c>
      <c r="G172" s="2">
        <v>0.47</v>
      </c>
      <c r="H172" s="2">
        <v>0.51</v>
      </c>
    </row>
    <row r="173" spans="3:8" x14ac:dyDescent="0.2">
      <c r="C173" s="1">
        <v>43319</v>
      </c>
      <c r="D173">
        <v>-8</v>
      </c>
      <c r="E173" s="2">
        <v>0.34</v>
      </c>
      <c r="F173" s="2">
        <v>0.42</v>
      </c>
      <c r="G173" s="2">
        <v>0.47</v>
      </c>
      <c r="H173" s="2">
        <v>0.51</v>
      </c>
    </row>
    <row r="174" spans="3:8" x14ac:dyDescent="0.2">
      <c r="C174" s="1">
        <v>43318</v>
      </c>
      <c r="D174">
        <v>-9</v>
      </c>
      <c r="E174" s="2">
        <v>0.33</v>
      </c>
      <c r="F174" s="2">
        <v>0.42</v>
      </c>
      <c r="G174" s="2">
        <v>0.47</v>
      </c>
      <c r="H174" s="2">
        <v>0.51</v>
      </c>
    </row>
    <row r="175" spans="3:8" x14ac:dyDescent="0.2">
      <c r="C175" s="1">
        <v>43315</v>
      </c>
      <c r="D175">
        <v>-7</v>
      </c>
      <c r="E175" s="2">
        <v>0.34</v>
      </c>
      <c r="F175" s="2">
        <v>0.41</v>
      </c>
      <c r="G175" s="2">
        <v>0.48</v>
      </c>
      <c r="H175" s="2">
        <v>0.5</v>
      </c>
    </row>
    <row r="176" spans="3:8" x14ac:dyDescent="0.2">
      <c r="C176" s="1">
        <v>43314</v>
      </c>
      <c r="D176">
        <v>-6</v>
      </c>
      <c r="E176" s="2">
        <v>0.35</v>
      </c>
      <c r="F176" s="2">
        <v>0.41</v>
      </c>
      <c r="G176" s="2">
        <v>0.5</v>
      </c>
      <c r="H176" s="2">
        <v>0.49</v>
      </c>
    </row>
    <row r="177" spans="3:8" x14ac:dyDescent="0.2">
      <c r="C177" s="1">
        <v>43313</v>
      </c>
      <c r="D177">
        <v>-7</v>
      </c>
      <c r="E177" s="2">
        <v>0.34</v>
      </c>
      <c r="F177" s="2">
        <v>0.41</v>
      </c>
      <c r="G177" s="2">
        <v>0.48</v>
      </c>
      <c r="H177" s="2">
        <v>0.5</v>
      </c>
    </row>
    <row r="178" spans="3:8" x14ac:dyDescent="0.2">
      <c r="C178" s="1">
        <v>43312</v>
      </c>
      <c r="D178">
        <v>-8</v>
      </c>
      <c r="E178" s="2">
        <v>0.35</v>
      </c>
      <c r="F178" s="2">
        <v>0.43</v>
      </c>
      <c r="G178" s="2">
        <v>0.48</v>
      </c>
      <c r="H178" s="2">
        <v>0.5</v>
      </c>
    </row>
    <row r="179" spans="3:8" x14ac:dyDescent="0.2">
      <c r="C179" s="1">
        <v>43311</v>
      </c>
      <c r="D179">
        <v>-9</v>
      </c>
      <c r="E179" s="2">
        <v>0.34</v>
      </c>
      <c r="F179" s="2">
        <v>0.43</v>
      </c>
      <c r="G179" s="2">
        <v>0.47</v>
      </c>
      <c r="H179" s="2">
        <v>0.51</v>
      </c>
    </row>
    <row r="180" spans="3:8" x14ac:dyDescent="0.2">
      <c r="C180" s="1">
        <v>43308</v>
      </c>
      <c r="D180">
        <v>-10</v>
      </c>
      <c r="E180" s="2">
        <v>0.33</v>
      </c>
      <c r="F180" s="2">
        <v>0.43</v>
      </c>
      <c r="G180" s="2">
        <v>0.46</v>
      </c>
      <c r="H180" s="2">
        <v>0.52</v>
      </c>
    </row>
    <row r="181" spans="3:8" x14ac:dyDescent="0.2">
      <c r="C181" s="1">
        <v>43307</v>
      </c>
      <c r="D181">
        <v>-12</v>
      </c>
      <c r="E181" s="2">
        <v>0.32</v>
      </c>
      <c r="F181" s="2">
        <v>0.44</v>
      </c>
      <c r="G181" s="2">
        <v>0.46</v>
      </c>
      <c r="H181" s="2">
        <v>0.53</v>
      </c>
    </row>
    <row r="182" spans="3:8" x14ac:dyDescent="0.2">
      <c r="C182" s="1">
        <v>43306</v>
      </c>
      <c r="D182">
        <v>-12</v>
      </c>
      <c r="E182" s="2">
        <v>0.32</v>
      </c>
      <c r="F182" s="2">
        <v>0.44</v>
      </c>
      <c r="G182" s="2">
        <v>0.46</v>
      </c>
      <c r="H182" s="2">
        <v>0.52</v>
      </c>
    </row>
    <row r="183" spans="3:8" x14ac:dyDescent="0.2">
      <c r="C183" s="1">
        <v>43305</v>
      </c>
      <c r="D183">
        <v>-11</v>
      </c>
      <c r="E183" s="2">
        <v>0.33</v>
      </c>
      <c r="F183" s="2">
        <v>0.44</v>
      </c>
      <c r="G183" s="2">
        <v>0.46</v>
      </c>
      <c r="H183" s="2">
        <v>0.53</v>
      </c>
    </row>
    <row r="184" spans="3:8" x14ac:dyDescent="0.2">
      <c r="C184" s="1">
        <v>43304</v>
      </c>
      <c r="D184">
        <v>-10</v>
      </c>
      <c r="E184" s="2">
        <v>0.33</v>
      </c>
      <c r="F184" s="2">
        <v>0.43</v>
      </c>
      <c r="G184" s="2">
        <v>0.46</v>
      </c>
      <c r="H184" s="2">
        <v>0.53</v>
      </c>
    </row>
    <row r="185" spans="3:8" x14ac:dyDescent="0.2">
      <c r="C185" s="1">
        <v>43301</v>
      </c>
      <c r="D185">
        <v>-14</v>
      </c>
      <c r="E185" s="2">
        <v>0.31</v>
      </c>
      <c r="F185" s="2">
        <v>0.45</v>
      </c>
      <c r="G185" s="2">
        <v>0.44</v>
      </c>
      <c r="H185" s="2">
        <v>0.55000000000000004</v>
      </c>
    </row>
    <row r="186" spans="3:8" x14ac:dyDescent="0.2">
      <c r="C186" s="1">
        <v>43300</v>
      </c>
      <c r="D186">
        <v>-14</v>
      </c>
      <c r="E186" s="2">
        <v>0.31</v>
      </c>
      <c r="F186" s="2">
        <v>0.45</v>
      </c>
      <c r="G186" s="2">
        <v>0.45</v>
      </c>
      <c r="H186" s="2">
        <v>0.54</v>
      </c>
    </row>
    <row r="187" spans="3:8" x14ac:dyDescent="0.2">
      <c r="C187" s="1">
        <v>43299</v>
      </c>
      <c r="D187">
        <v>-15</v>
      </c>
      <c r="E187" s="2">
        <v>0.31</v>
      </c>
      <c r="F187" s="2">
        <v>0.46</v>
      </c>
      <c r="G187" s="2">
        <v>0.44</v>
      </c>
      <c r="H187" s="2">
        <v>0.54</v>
      </c>
    </row>
    <row r="188" spans="3:8" x14ac:dyDescent="0.2">
      <c r="C188" s="1">
        <v>43298</v>
      </c>
      <c r="D188">
        <v>-11</v>
      </c>
      <c r="E188" s="2">
        <v>0.33</v>
      </c>
      <c r="F188" s="2">
        <v>0.44</v>
      </c>
      <c r="G188" s="2">
        <v>0.46</v>
      </c>
      <c r="H188" s="2">
        <v>0.53</v>
      </c>
    </row>
    <row r="189" spans="3:8" x14ac:dyDescent="0.2">
      <c r="C189" s="1">
        <v>43297</v>
      </c>
      <c r="D189">
        <v>-13</v>
      </c>
      <c r="E189" s="2">
        <v>0.33</v>
      </c>
      <c r="F189" s="2">
        <v>0.46</v>
      </c>
      <c r="G189" s="2">
        <v>0.45</v>
      </c>
      <c r="H189" s="2">
        <v>0.54</v>
      </c>
    </row>
    <row r="190" spans="3:8" x14ac:dyDescent="0.2">
      <c r="C190" s="1">
        <v>43294</v>
      </c>
      <c r="D190">
        <v>-11</v>
      </c>
      <c r="E190" s="2">
        <v>0.33</v>
      </c>
      <c r="F190" s="2">
        <v>0.44</v>
      </c>
      <c r="G190" s="2">
        <v>0.46</v>
      </c>
      <c r="H190" s="2">
        <v>0.53</v>
      </c>
    </row>
    <row r="191" spans="3:8" x14ac:dyDescent="0.2">
      <c r="C191" s="1">
        <v>43293</v>
      </c>
      <c r="D191">
        <v>-13</v>
      </c>
      <c r="E191" s="2">
        <v>0.31</v>
      </c>
      <c r="F191" s="2">
        <v>0.44</v>
      </c>
      <c r="G191" s="2">
        <v>0.46</v>
      </c>
      <c r="H191" s="2">
        <v>0.52</v>
      </c>
    </row>
    <row r="192" spans="3:8" x14ac:dyDescent="0.2">
      <c r="C192" s="1">
        <v>43292</v>
      </c>
      <c r="D192">
        <v>-11</v>
      </c>
      <c r="E192" s="2">
        <v>0.31</v>
      </c>
      <c r="F192" s="2">
        <v>0.42</v>
      </c>
      <c r="G192" s="2">
        <v>0.47</v>
      </c>
      <c r="H192" s="2">
        <v>0.51</v>
      </c>
    </row>
    <row r="193" spans="3:8" x14ac:dyDescent="0.2">
      <c r="C193" s="1">
        <v>43291</v>
      </c>
      <c r="D193">
        <v>-9</v>
      </c>
      <c r="E193" s="2">
        <v>0.32</v>
      </c>
      <c r="F193" s="2">
        <v>0.41</v>
      </c>
      <c r="G193" s="2">
        <v>0.47</v>
      </c>
      <c r="H193" s="2">
        <v>0.51</v>
      </c>
    </row>
    <row r="194" spans="3:8" x14ac:dyDescent="0.2">
      <c r="C194" s="1">
        <v>43290</v>
      </c>
      <c r="D194">
        <v>-9</v>
      </c>
      <c r="E194" s="2">
        <v>0.32</v>
      </c>
      <c r="F194" s="2">
        <v>0.41</v>
      </c>
      <c r="G194" s="2">
        <v>0.47</v>
      </c>
      <c r="H194" s="2">
        <v>0.52</v>
      </c>
    </row>
    <row r="195" spans="3:8" x14ac:dyDescent="0.2">
      <c r="C195" s="1">
        <v>43287</v>
      </c>
      <c r="D195">
        <v>-8</v>
      </c>
      <c r="E195" s="2">
        <v>0.33</v>
      </c>
      <c r="F195" s="2">
        <v>0.41</v>
      </c>
      <c r="G195" s="2">
        <v>0.47</v>
      </c>
      <c r="H195" s="2">
        <v>0.52</v>
      </c>
    </row>
    <row r="196" spans="3:8" x14ac:dyDescent="0.2">
      <c r="C196" s="1">
        <v>43284</v>
      </c>
      <c r="D196">
        <v>-6</v>
      </c>
      <c r="E196" s="2">
        <v>0.34</v>
      </c>
      <c r="F196" s="2">
        <v>0.4</v>
      </c>
      <c r="G196" s="2">
        <v>0.48</v>
      </c>
      <c r="H196" s="2">
        <v>0.51</v>
      </c>
    </row>
    <row r="197" spans="3:8" x14ac:dyDescent="0.2">
      <c r="C197" s="1">
        <v>43283</v>
      </c>
      <c r="D197">
        <v>-5</v>
      </c>
      <c r="E197" s="2">
        <v>0.35</v>
      </c>
      <c r="F197" s="2">
        <v>0.4</v>
      </c>
      <c r="G197" s="2">
        <v>0.48</v>
      </c>
      <c r="H197" s="2">
        <v>0.51</v>
      </c>
    </row>
    <row r="198" spans="3:8" x14ac:dyDescent="0.2">
      <c r="C198" s="1">
        <v>43280</v>
      </c>
      <c r="D198">
        <v>-7</v>
      </c>
      <c r="E198" s="2">
        <v>0.34</v>
      </c>
      <c r="F198" s="2">
        <v>0.41</v>
      </c>
      <c r="G198" s="2">
        <v>0.47</v>
      </c>
      <c r="H198" s="2">
        <v>0.52</v>
      </c>
    </row>
    <row r="199" spans="3:8" x14ac:dyDescent="0.2">
      <c r="C199" s="1">
        <v>43279</v>
      </c>
      <c r="D199">
        <v>-9</v>
      </c>
      <c r="E199" s="2">
        <v>0.33</v>
      </c>
      <c r="F199" s="2">
        <v>0.42</v>
      </c>
      <c r="G199" s="2">
        <v>0.46</v>
      </c>
      <c r="H199" s="2">
        <v>0.53</v>
      </c>
    </row>
    <row r="200" spans="3:8" x14ac:dyDescent="0.2">
      <c r="C200" s="1">
        <v>43278</v>
      </c>
      <c r="D200">
        <v>-12</v>
      </c>
      <c r="E200" s="2">
        <v>0.31</v>
      </c>
      <c r="F200" s="2">
        <v>0.43</v>
      </c>
      <c r="G200" s="2">
        <v>0.45</v>
      </c>
      <c r="H200" s="2">
        <v>0.54</v>
      </c>
    </row>
    <row r="201" spans="3:8" x14ac:dyDescent="0.2">
      <c r="C201" s="1">
        <v>43277</v>
      </c>
      <c r="D201">
        <v>-10</v>
      </c>
      <c r="E201" s="2">
        <v>0.32</v>
      </c>
      <c r="F201" s="2">
        <v>0.42</v>
      </c>
      <c r="G201" s="2">
        <v>0.46</v>
      </c>
      <c r="H201" s="2">
        <v>0.52</v>
      </c>
    </row>
    <row r="202" spans="3:8" x14ac:dyDescent="0.2">
      <c r="C202" s="1">
        <v>43276</v>
      </c>
      <c r="D202">
        <v>-10</v>
      </c>
      <c r="E202" s="2">
        <v>0.33</v>
      </c>
      <c r="F202" s="2">
        <v>0.43</v>
      </c>
      <c r="G202" s="2">
        <v>0.46</v>
      </c>
      <c r="H202" s="2">
        <v>0.52</v>
      </c>
    </row>
    <row r="203" spans="3:8" x14ac:dyDescent="0.2">
      <c r="C203" s="1">
        <v>43273</v>
      </c>
      <c r="D203">
        <v>-8</v>
      </c>
      <c r="E203" s="2">
        <v>0.34</v>
      </c>
      <c r="F203" s="2">
        <v>0.42</v>
      </c>
      <c r="G203" s="2">
        <v>0.46</v>
      </c>
      <c r="H203" s="2">
        <v>0.52</v>
      </c>
    </row>
    <row r="204" spans="3:8" x14ac:dyDescent="0.2">
      <c r="C204" s="1">
        <v>43272</v>
      </c>
      <c r="D204">
        <v>-10</v>
      </c>
      <c r="E204" s="2">
        <v>0.33</v>
      </c>
      <c r="F204" s="2">
        <v>0.43</v>
      </c>
      <c r="G204" s="2">
        <v>0.46</v>
      </c>
      <c r="H204" s="2">
        <v>0.52</v>
      </c>
    </row>
    <row r="205" spans="3:8" x14ac:dyDescent="0.2">
      <c r="C205" s="1">
        <v>43271</v>
      </c>
      <c r="D205">
        <v>-7</v>
      </c>
      <c r="E205" s="2">
        <v>0.34</v>
      </c>
      <c r="F205" s="2">
        <v>0.41</v>
      </c>
      <c r="G205" s="2">
        <v>0.48</v>
      </c>
      <c r="H205" s="2">
        <v>0.5</v>
      </c>
    </row>
    <row r="206" spans="3:8" x14ac:dyDescent="0.2">
      <c r="C206" s="1">
        <v>43270</v>
      </c>
      <c r="D206">
        <v>-6</v>
      </c>
      <c r="E206" s="2">
        <v>0.34</v>
      </c>
      <c r="F206" s="2">
        <v>0.4</v>
      </c>
      <c r="G206" s="2">
        <v>0.48</v>
      </c>
      <c r="H206" s="2">
        <v>0.5</v>
      </c>
    </row>
    <row r="207" spans="3:8" x14ac:dyDescent="0.2">
      <c r="C207" s="1">
        <v>43269</v>
      </c>
      <c r="D207">
        <v>-6</v>
      </c>
      <c r="E207" s="2">
        <v>0.34</v>
      </c>
      <c r="F207" s="2">
        <v>0.4</v>
      </c>
      <c r="G207" s="2">
        <v>0.48</v>
      </c>
      <c r="H207" s="2">
        <v>0.5</v>
      </c>
    </row>
    <row r="208" spans="3:8" x14ac:dyDescent="0.2">
      <c r="C208" s="1">
        <v>43266</v>
      </c>
      <c r="D208">
        <v>-8</v>
      </c>
      <c r="E208" s="2">
        <v>0.34</v>
      </c>
      <c r="F208" s="2">
        <v>0.42</v>
      </c>
      <c r="G208" s="2">
        <v>0.47</v>
      </c>
      <c r="H208" s="2">
        <v>0.51</v>
      </c>
    </row>
    <row r="209" spans="3:8" x14ac:dyDescent="0.2">
      <c r="C209" s="1">
        <v>43265</v>
      </c>
      <c r="D209">
        <v>-6</v>
      </c>
      <c r="E209" s="2">
        <v>0.34</v>
      </c>
      <c r="F209" s="2">
        <v>0.4</v>
      </c>
      <c r="G209" s="2">
        <v>0.49</v>
      </c>
      <c r="H209" s="2">
        <v>0.49</v>
      </c>
    </row>
    <row r="210" spans="3:8" x14ac:dyDescent="0.2">
      <c r="C210" s="1">
        <v>43264</v>
      </c>
      <c r="D210">
        <v>-4</v>
      </c>
      <c r="E210" s="2">
        <v>0.35</v>
      </c>
      <c r="F210" s="2">
        <v>0.39</v>
      </c>
      <c r="G210" s="2">
        <v>0.49</v>
      </c>
      <c r="H210" s="2">
        <v>0.49</v>
      </c>
    </row>
    <row r="211" spans="3:8" x14ac:dyDescent="0.2">
      <c r="C211" s="1">
        <v>43263</v>
      </c>
      <c r="D211">
        <v>-5</v>
      </c>
      <c r="E211" s="2">
        <v>0.34</v>
      </c>
      <c r="F211" s="2">
        <v>0.39</v>
      </c>
      <c r="G211" s="2">
        <v>0.49</v>
      </c>
      <c r="H211" s="2">
        <v>0.5</v>
      </c>
    </row>
    <row r="212" spans="3:8" x14ac:dyDescent="0.2">
      <c r="C212" s="1">
        <v>43262</v>
      </c>
      <c r="D212">
        <v>-8</v>
      </c>
      <c r="E212" s="2">
        <v>0.32</v>
      </c>
      <c r="F212" s="2">
        <v>0.4</v>
      </c>
      <c r="G212" s="2">
        <v>0.47</v>
      </c>
      <c r="H212" s="2">
        <v>0.52</v>
      </c>
    </row>
    <row r="213" spans="3:8" x14ac:dyDescent="0.2">
      <c r="C213" s="1">
        <v>43259</v>
      </c>
      <c r="D213">
        <v>-7</v>
      </c>
      <c r="E213" s="2">
        <v>0.33</v>
      </c>
      <c r="F213" s="2">
        <v>0.4</v>
      </c>
      <c r="G213" s="2">
        <v>0.47</v>
      </c>
      <c r="H213" s="2">
        <v>0.51</v>
      </c>
    </row>
    <row r="214" spans="3:8" x14ac:dyDescent="0.2">
      <c r="C214" s="1">
        <v>43258</v>
      </c>
      <c r="D214">
        <v>-7</v>
      </c>
      <c r="E214" s="2">
        <v>0.33</v>
      </c>
      <c r="F214" s="2">
        <v>0.4</v>
      </c>
      <c r="G214" s="2">
        <v>0.49</v>
      </c>
      <c r="H214" s="2">
        <v>0.49</v>
      </c>
    </row>
    <row r="215" spans="3:8" x14ac:dyDescent="0.2">
      <c r="C215" s="1">
        <v>43257</v>
      </c>
      <c r="D215">
        <v>-8</v>
      </c>
      <c r="E215" s="2">
        <v>0.32</v>
      </c>
      <c r="F215" s="2">
        <v>0.4</v>
      </c>
      <c r="G215" s="2">
        <v>0.49</v>
      </c>
      <c r="H215" s="2">
        <v>0.49</v>
      </c>
    </row>
    <row r="216" spans="3:8" x14ac:dyDescent="0.2">
      <c r="C216" s="1">
        <v>43256</v>
      </c>
      <c r="D216">
        <v>-8</v>
      </c>
      <c r="E216" s="2">
        <v>0.33</v>
      </c>
      <c r="F216" s="2">
        <v>0.41</v>
      </c>
      <c r="G216" s="2">
        <v>0.48</v>
      </c>
      <c r="H216" s="2">
        <v>0.5</v>
      </c>
    </row>
    <row r="217" spans="3:8" x14ac:dyDescent="0.2">
      <c r="C217" s="1">
        <v>43255</v>
      </c>
      <c r="D217">
        <v>-8</v>
      </c>
      <c r="E217" s="2">
        <v>0.33</v>
      </c>
      <c r="F217" s="2">
        <v>0.41</v>
      </c>
      <c r="G217" s="2">
        <v>0.48</v>
      </c>
      <c r="H217" s="2">
        <v>0.5</v>
      </c>
    </row>
    <row r="218" spans="3:8" x14ac:dyDescent="0.2">
      <c r="C218" s="1">
        <v>43252</v>
      </c>
      <c r="D218">
        <v>-7</v>
      </c>
      <c r="E218" s="2">
        <v>0.34</v>
      </c>
      <c r="F218" s="2">
        <v>0.41</v>
      </c>
      <c r="G218" s="2">
        <v>0.48</v>
      </c>
      <c r="H218" s="2">
        <v>0.5</v>
      </c>
    </row>
    <row r="219" spans="3:8" x14ac:dyDescent="0.2">
      <c r="C219" s="1">
        <v>43251</v>
      </c>
      <c r="D219">
        <v>-11</v>
      </c>
      <c r="E219" s="2">
        <v>0.31</v>
      </c>
      <c r="F219" s="2">
        <v>0.42</v>
      </c>
      <c r="G219" s="2">
        <v>0.47</v>
      </c>
      <c r="H219" s="2">
        <v>0.52</v>
      </c>
    </row>
    <row r="220" spans="3:8" x14ac:dyDescent="0.2">
      <c r="C220" s="1">
        <v>43250</v>
      </c>
      <c r="D220">
        <v>-9</v>
      </c>
      <c r="E220" s="2">
        <v>0.31</v>
      </c>
      <c r="F220" s="2">
        <v>0.4</v>
      </c>
      <c r="G220" s="2">
        <v>0.47</v>
      </c>
      <c r="H220" s="2">
        <v>0.52</v>
      </c>
    </row>
    <row r="221" spans="3:8" x14ac:dyDescent="0.2">
      <c r="C221" s="1">
        <v>43249</v>
      </c>
      <c r="D221">
        <v>-8</v>
      </c>
      <c r="E221" s="2">
        <v>0.32</v>
      </c>
      <c r="F221" s="2">
        <v>0.4</v>
      </c>
      <c r="G221" s="2">
        <v>0.48</v>
      </c>
      <c r="H221" s="2">
        <v>0.51</v>
      </c>
    </row>
    <row r="222" spans="3:8" x14ac:dyDescent="0.2">
      <c r="C222" s="1">
        <v>43248</v>
      </c>
      <c r="D222">
        <v>-5</v>
      </c>
      <c r="E222" s="2">
        <v>0.34</v>
      </c>
      <c r="F222" s="2">
        <v>0.39</v>
      </c>
      <c r="G222" s="2">
        <v>0.49</v>
      </c>
      <c r="H222" s="2">
        <v>0.5</v>
      </c>
    </row>
    <row r="223" spans="3:8" x14ac:dyDescent="0.2">
      <c r="C223" s="1">
        <v>43245</v>
      </c>
      <c r="D223">
        <v>-5</v>
      </c>
      <c r="E223" s="2">
        <v>0.35</v>
      </c>
      <c r="F223" s="2">
        <v>0.4</v>
      </c>
      <c r="G223" s="2">
        <v>0.49</v>
      </c>
      <c r="H223" s="2">
        <v>0.5</v>
      </c>
    </row>
    <row r="224" spans="3:8" x14ac:dyDescent="0.2">
      <c r="C224" s="1">
        <v>43244</v>
      </c>
      <c r="D224">
        <v>-4</v>
      </c>
      <c r="E224" s="2">
        <v>0.36</v>
      </c>
      <c r="F224" s="2">
        <v>0.4</v>
      </c>
      <c r="G224" s="2">
        <v>0.49</v>
      </c>
      <c r="H224" s="2">
        <v>0.5</v>
      </c>
    </row>
    <row r="225" spans="3:8" x14ac:dyDescent="0.2">
      <c r="C225" s="1">
        <v>43243</v>
      </c>
      <c r="D225">
        <v>-8</v>
      </c>
      <c r="E225" s="2">
        <v>0.35</v>
      </c>
      <c r="F225" s="2">
        <v>0.43</v>
      </c>
      <c r="G225" s="2">
        <v>0.48</v>
      </c>
      <c r="H225" s="2">
        <v>0.51</v>
      </c>
    </row>
    <row r="226" spans="3:8" x14ac:dyDescent="0.2">
      <c r="C226" s="1">
        <v>43242</v>
      </c>
      <c r="D226">
        <v>-7</v>
      </c>
      <c r="E226" s="2">
        <v>0.35</v>
      </c>
      <c r="F226" s="2">
        <v>0.42</v>
      </c>
      <c r="G226" s="2">
        <v>0.5</v>
      </c>
      <c r="H226" s="2">
        <v>0.49</v>
      </c>
    </row>
    <row r="227" spans="3:8" x14ac:dyDescent="0.2">
      <c r="C227" s="1">
        <v>43241</v>
      </c>
      <c r="D227">
        <v>-11</v>
      </c>
      <c r="E227" s="2">
        <v>0.33</v>
      </c>
      <c r="F227" s="2">
        <v>0.44</v>
      </c>
      <c r="G227" s="2">
        <v>0.47</v>
      </c>
      <c r="H227" s="2">
        <v>0.51</v>
      </c>
    </row>
    <row r="228" spans="3:8" x14ac:dyDescent="0.2">
      <c r="C228" s="1">
        <v>43238</v>
      </c>
      <c r="D228">
        <v>-7</v>
      </c>
      <c r="E228" s="2">
        <v>0.33</v>
      </c>
      <c r="F228" s="2">
        <v>0.4</v>
      </c>
      <c r="G228" s="2">
        <v>0.5</v>
      </c>
      <c r="H228" s="2">
        <v>0.49</v>
      </c>
    </row>
    <row r="229" spans="3:8" x14ac:dyDescent="0.2">
      <c r="C229" s="1">
        <v>43237</v>
      </c>
      <c r="D229">
        <v>-6</v>
      </c>
      <c r="E229" s="2">
        <v>0.33</v>
      </c>
      <c r="F229" s="2">
        <v>0.39</v>
      </c>
      <c r="G229" s="2">
        <v>0.49</v>
      </c>
      <c r="H229" s="2">
        <v>0.5</v>
      </c>
    </row>
    <row r="230" spans="3:8" x14ac:dyDescent="0.2">
      <c r="C230" s="1">
        <v>43236</v>
      </c>
      <c r="D230">
        <v>-6</v>
      </c>
      <c r="E230" s="2">
        <v>0.33</v>
      </c>
      <c r="F230" s="2">
        <v>0.39</v>
      </c>
      <c r="G230" s="2">
        <v>0.48</v>
      </c>
      <c r="H230" s="2">
        <v>0.5</v>
      </c>
    </row>
    <row r="231" spans="3:8" x14ac:dyDescent="0.2">
      <c r="C231" s="1">
        <v>43235</v>
      </c>
      <c r="D231">
        <v>-7</v>
      </c>
      <c r="E231" s="2">
        <v>0.33</v>
      </c>
      <c r="F231" s="2">
        <v>0.4</v>
      </c>
      <c r="G231" s="2">
        <v>0.47</v>
      </c>
      <c r="H231" s="2">
        <v>0.52</v>
      </c>
    </row>
    <row r="232" spans="3:8" x14ac:dyDescent="0.2">
      <c r="C232" s="1">
        <v>43234</v>
      </c>
      <c r="D232">
        <v>-6</v>
      </c>
      <c r="E232" s="2">
        <v>0.34</v>
      </c>
      <c r="F232" s="2">
        <v>0.4</v>
      </c>
      <c r="G232" s="2">
        <v>0.47</v>
      </c>
      <c r="H232" s="2">
        <v>0.52</v>
      </c>
    </row>
    <row r="233" spans="3:8" x14ac:dyDescent="0.2">
      <c r="C233" s="1">
        <v>43231</v>
      </c>
      <c r="D233">
        <v>-3</v>
      </c>
      <c r="E233" s="2">
        <v>0.35</v>
      </c>
      <c r="F233" s="2">
        <v>0.38</v>
      </c>
      <c r="G233" s="2">
        <v>0.49</v>
      </c>
      <c r="H233" s="2">
        <v>0.49</v>
      </c>
    </row>
    <row r="234" spans="3:8" x14ac:dyDescent="0.2">
      <c r="C234" s="1">
        <v>43230</v>
      </c>
      <c r="D234">
        <v>-5</v>
      </c>
      <c r="E234" s="2">
        <v>0.34</v>
      </c>
      <c r="F234" s="2">
        <v>0.39</v>
      </c>
      <c r="G234" s="2">
        <v>0.48</v>
      </c>
      <c r="H234" s="2">
        <v>0.5</v>
      </c>
    </row>
    <row r="235" spans="3:8" x14ac:dyDescent="0.2">
      <c r="C235" s="1">
        <v>43229</v>
      </c>
      <c r="D235">
        <v>-6</v>
      </c>
      <c r="E235" s="2">
        <v>0.33</v>
      </c>
      <c r="F235" s="2">
        <v>0.39</v>
      </c>
      <c r="G235" s="2">
        <v>0.47</v>
      </c>
      <c r="H235" s="2">
        <v>0.51</v>
      </c>
    </row>
    <row r="236" spans="3:8" x14ac:dyDescent="0.2">
      <c r="C236" s="1">
        <v>43228</v>
      </c>
      <c r="D236">
        <v>-9</v>
      </c>
      <c r="E236" s="2">
        <v>0.32</v>
      </c>
      <c r="F236" s="2">
        <v>0.41</v>
      </c>
      <c r="G236" s="2">
        <v>0.47</v>
      </c>
      <c r="H236" s="2">
        <v>0.51</v>
      </c>
    </row>
    <row r="237" spans="3:8" x14ac:dyDescent="0.2">
      <c r="C237" s="1">
        <v>43227</v>
      </c>
      <c r="D237">
        <v>-7</v>
      </c>
      <c r="E237" s="2">
        <v>0.33</v>
      </c>
      <c r="F237" s="2">
        <v>0.4</v>
      </c>
      <c r="G237" s="2">
        <v>0.49</v>
      </c>
      <c r="H237" s="2">
        <v>0.49</v>
      </c>
    </row>
    <row r="238" spans="3:8" x14ac:dyDescent="0.2">
      <c r="C238" s="1">
        <v>43224</v>
      </c>
      <c r="D238">
        <v>-7</v>
      </c>
      <c r="E238" s="2">
        <v>0.33</v>
      </c>
      <c r="F238" s="2">
        <v>0.4</v>
      </c>
      <c r="G238" s="2">
        <v>0.51</v>
      </c>
      <c r="H238" s="2">
        <v>0.49</v>
      </c>
    </row>
    <row r="239" spans="3:8" x14ac:dyDescent="0.2">
      <c r="C239" s="1">
        <v>43223</v>
      </c>
      <c r="D239">
        <v>-7</v>
      </c>
      <c r="E239" s="2">
        <v>0.33</v>
      </c>
      <c r="F239" s="2">
        <v>0.4</v>
      </c>
      <c r="G239" s="2">
        <v>0.5</v>
      </c>
      <c r="H239" s="2">
        <v>0.49</v>
      </c>
    </row>
    <row r="240" spans="3:8" x14ac:dyDescent="0.2">
      <c r="C240" s="1">
        <v>43222</v>
      </c>
      <c r="D240">
        <v>-7</v>
      </c>
      <c r="E240" s="2">
        <v>0.32</v>
      </c>
      <c r="F240" s="2">
        <v>0.39</v>
      </c>
      <c r="G240" s="2">
        <v>0.49</v>
      </c>
      <c r="H240" s="2">
        <v>0.49</v>
      </c>
    </row>
    <row r="241" spans="3:8" x14ac:dyDescent="0.2">
      <c r="C241" s="1">
        <v>43221</v>
      </c>
      <c r="D241">
        <v>-6</v>
      </c>
      <c r="E241" s="2">
        <v>0.34</v>
      </c>
      <c r="F241" s="2">
        <v>0.4</v>
      </c>
      <c r="G241" s="2">
        <v>0.48</v>
      </c>
      <c r="H241" s="2">
        <v>0.5</v>
      </c>
    </row>
    <row r="242" spans="3:8" x14ac:dyDescent="0.2">
      <c r="C242" s="1">
        <v>43220</v>
      </c>
      <c r="D242">
        <v>-7</v>
      </c>
      <c r="E242" s="2">
        <v>0.34</v>
      </c>
      <c r="F242" s="2">
        <v>0.41</v>
      </c>
      <c r="G242" s="2">
        <v>0.47</v>
      </c>
      <c r="H242" s="2">
        <v>0.52</v>
      </c>
    </row>
    <row r="243" spans="3:8" x14ac:dyDescent="0.2">
      <c r="C243" s="1">
        <v>43217</v>
      </c>
      <c r="D243">
        <v>-7</v>
      </c>
      <c r="E243" s="2">
        <v>0.35</v>
      </c>
      <c r="F243" s="2">
        <v>0.42</v>
      </c>
      <c r="G243" s="2">
        <v>0.47</v>
      </c>
      <c r="H243" s="2">
        <v>0.52</v>
      </c>
    </row>
    <row r="244" spans="3:8" x14ac:dyDescent="0.2">
      <c r="C244" s="1">
        <v>43216</v>
      </c>
      <c r="D244">
        <v>-9</v>
      </c>
      <c r="E244" s="2">
        <v>0.33</v>
      </c>
      <c r="F244" s="2">
        <v>0.42</v>
      </c>
      <c r="G244" s="2">
        <v>0.47</v>
      </c>
      <c r="H244" s="2">
        <v>0.52</v>
      </c>
    </row>
    <row r="245" spans="3:8" x14ac:dyDescent="0.2">
      <c r="C245" s="1">
        <v>43215</v>
      </c>
      <c r="D245">
        <v>-7</v>
      </c>
      <c r="E245" s="2">
        <v>0.33</v>
      </c>
      <c r="F245" s="2">
        <v>0.4</v>
      </c>
      <c r="G245" s="2">
        <v>0.48</v>
      </c>
      <c r="H245" s="2">
        <v>0.5</v>
      </c>
    </row>
    <row r="246" spans="3:8" x14ac:dyDescent="0.2">
      <c r="C246" s="1">
        <v>43214</v>
      </c>
      <c r="D246">
        <v>-9</v>
      </c>
      <c r="E246" s="2">
        <v>0.32</v>
      </c>
      <c r="F246" s="2">
        <v>0.41</v>
      </c>
      <c r="G246" s="2">
        <v>0.48</v>
      </c>
      <c r="H246" s="2">
        <v>0.5</v>
      </c>
    </row>
    <row r="247" spans="3:8" x14ac:dyDescent="0.2">
      <c r="C247" s="1">
        <v>43213</v>
      </c>
      <c r="D247">
        <v>-9</v>
      </c>
      <c r="E247" s="2">
        <v>0.33</v>
      </c>
      <c r="F247" s="2">
        <v>0.42</v>
      </c>
      <c r="G247" s="2">
        <v>0.48</v>
      </c>
      <c r="H247" s="2">
        <v>0.5</v>
      </c>
    </row>
    <row r="248" spans="3:8" x14ac:dyDescent="0.2">
      <c r="C248" s="1">
        <v>43210</v>
      </c>
      <c r="D248">
        <v>-9</v>
      </c>
      <c r="E248" s="2">
        <v>0.33</v>
      </c>
      <c r="F248" s="2">
        <v>0.42</v>
      </c>
      <c r="G248" s="2">
        <v>0.49</v>
      </c>
      <c r="H248" s="2">
        <v>0.5</v>
      </c>
    </row>
    <row r="249" spans="3:8" x14ac:dyDescent="0.2">
      <c r="C249" s="1">
        <v>43209</v>
      </c>
      <c r="D249">
        <v>-10</v>
      </c>
      <c r="E249" s="2">
        <v>0.32</v>
      </c>
      <c r="F249" s="2">
        <v>0.42</v>
      </c>
      <c r="G249" s="2">
        <v>0.48</v>
      </c>
      <c r="H249" s="2">
        <v>0.51</v>
      </c>
    </row>
    <row r="250" spans="3:8" x14ac:dyDescent="0.2">
      <c r="C250" s="1">
        <v>43208</v>
      </c>
      <c r="D250">
        <v>-8</v>
      </c>
      <c r="E250" s="2">
        <v>0.33</v>
      </c>
      <c r="F250" s="2">
        <v>0.41</v>
      </c>
      <c r="G250" s="2">
        <v>0.5</v>
      </c>
      <c r="H250" s="2">
        <v>0.49</v>
      </c>
    </row>
    <row r="251" spans="3:8" x14ac:dyDescent="0.2">
      <c r="C251" s="1">
        <v>43207</v>
      </c>
      <c r="D251">
        <v>-8</v>
      </c>
      <c r="E251" s="2">
        <v>0.33</v>
      </c>
      <c r="F251" s="2">
        <v>0.41</v>
      </c>
      <c r="G251" s="2">
        <v>0.49</v>
      </c>
      <c r="H251" s="2">
        <v>0.5</v>
      </c>
    </row>
    <row r="252" spans="3:8" x14ac:dyDescent="0.2">
      <c r="C252" s="1">
        <v>43206</v>
      </c>
      <c r="D252">
        <v>-4</v>
      </c>
      <c r="E252" s="2">
        <v>0.35</v>
      </c>
      <c r="F252" s="2">
        <v>0.39</v>
      </c>
      <c r="G252" s="2">
        <v>0.51</v>
      </c>
      <c r="H252" s="2">
        <v>0.48</v>
      </c>
    </row>
    <row r="253" spans="3:8" x14ac:dyDescent="0.2">
      <c r="C253" s="1">
        <v>43203</v>
      </c>
      <c r="D253">
        <v>-6</v>
      </c>
      <c r="E253" s="2">
        <v>0.34</v>
      </c>
      <c r="F253" s="2">
        <v>0.4</v>
      </c>
      <c r="G253" s="2">
        <v>0.5</v>
      </c>
      <c r="H253" s="2">
        <v>0.49</v>
      </c>
    </row>
    <row r="254" spans="3:8" x14ac:dyDescent="0.2">
      <c r="C254" s="1">
        <v>43202</v>
      </c>
      <c r="D254">
        <v>-8</v>
      </c>
      <c r="E254" s="2">
        <v>0.32</v>
      </c>
      <c r="F254" s="2">
        <v>0.4</v>
      </c>
      <c r="G254" s="2">
        <v>0.5</v>
      </c>
      <c r="H254" s="2">
        <v>0.49</v>
      </c>
    </row>
    <row r="255" spans="3:8" x14ac:dyDescent="0.2">
      <c r="C255" s="1">
        <v>43201</v>
      </c>
      <c r="D255">
        <v>-8</v>
      </c>
      <c r="E255" s="2">
        <v>0.32</v>
      </c>
      <c r="F255" s="2">
        <v>0.4</v>
      </c>
      <c r="G255" s="2">
        <v>0.49</v>
      </c>
      <c r="H255" s="2">
        <v>0.5</v>
      </c>
    </row>
    <row r="256" spans="3:8" x14ac:dyDescent="0.2">
      <c r="C256" s="1">
        <v>43200</v>
      </c>
      <c r="D256">
        <v>-11</v>
      </c>
      <c r="E256" s="2">
        <v>0.31</v>
      </c>
      <c r="F256" s="2">
        <v>0.42</v>
      </c>
      <c r="G256" s="2">
        <v>0.48</v>
      </c>
      <c r="H256" s="2">
        <v>0.51</v>
      </c>
    </row>
    <row r="257" spans="3:8" x14ac:dyDescent="0.2">
      <c r="C257" s="1">
        <v>43199</v>
      </c>
      <c r="D257">
        <v>-11</v>
      </c>
      <c r="E257" s="2">
        <v>0.31</v>
      </c>
      <c r="F257" s="2">
        <v>0.42</v>
      </c>
      <c r="G257" s="2">
        <v>0.48</v>
      </c>
      <c r="H257" s="2">
        <v>0.52</v>
      </c>
    </row>
    <row r="258" spans="3:8" x14ac:dyDescent="0.2">
      <c r="C258" s="1">
        <v>43196</v>
      </c>
      <c r="D258">
        <v>-12</v>
      </c>
      <c r="E258" s="2">
        <v>0.3</v>
      </c>
      <c r="F258" s="2">
        <v>0.42</v>
      </c>
      <c r="G258" s="2">
        <v>0.47</v>
      </c>
      <c r="H258" s="2">
        <v>0.52</v>
      </c>
    </row>
    <row r="259" spans="3:8" x14ac:dyDescent="0.2">
      <c r="C259" s="1">
        <v>43195</v>
      </c>
      <c r="D259">
        <v>-11</v>
      </c>
      <c r="E259" s="2">
        <v>0.3</v>
      </c>
      <c r="F259" s="2">
        <v>0.41</v>
      </c>
      <c r="G259" s="2">
        <v>0.47</v>
      </c>
      <c r="H259" s="2">
        <v>0.51</v>
      </c>
    </row>
    <row r="260" spans="3:8" x14ac:dyDescent="0.2">
      <c r="C260" s="1">
        <v>43194</v>
      </c>
      <c r="D260">
        <v>-5</v>
      </c>
      <c r="E260" s="2">
        <v>0.33</v>
      </c>
      <c r="F260" s="2">
        <v>0.38</v>
      </c>
      <c r="G260" s="2">
        <v>0.51</v>
      </c>
      <c r="H260" s="2">
        <v>0.48</v>
      </c>
    </row>
    <row r="261" spans="3:8" x14ac:dyDescent="0.2">
      <c r="C261" s="1">
        <v>43193</v>
      </c>
      <c r="D261">
        <v>-6</v>
      </c>
      <c r="E261" s="2">
        <v>0.34</v>
      </c>
      <c r="F261" s="2">
        <v>0.4</v>
      </c>
      <c r="G261" s="2">
        <v>0.49</v>
      </c>
      <c r="H261" s="2">
        <v>0.5</v>
      </c>
    </row>
    <row r="262" spans="3:8" x14ac:dyDescent="0.2">
      <c r="C262" s="1">
        <v>43192</v>
      </c>
      <c r="D262">
        <v>-6</v>
      </c>
      <c r="E262" s="2">
        <v>0.33</v>
      </c>
      <c r="F262" s="2">
        <v>0.39</v>
      </c>
      <c r="G262" s="2">
        <v>0.5</v>
      </c>
      <c r="H262" s="2">
        <v>0.49</v>
      </c>
    </row>
    <row r="263" spans="3:8" x14ac:dyDescent="0.2">
      <c r="C263" s="1">
        <v>43189</v>
      </c>
      <c r="D263">
        <v>-10</v>
      </c>
      <c r="E263" s="2">
        <v>0.31</v>
      </c>
      <c r="F263" s="2">
        <v>0.41</v>
      </c>
      <c r="G263" s="2">
        <v>0.47</v>
      </c>
      <c r="H263" s="2">
        <v>0.52</v>
      </c>
    </row>
    <row r="264" spans="3:8" x14ac:dyDescent="0.2">
      <c r="C264" s="1">
        <v>43188</v>
      </c>
      <c r="D264">
        <v>-13</v>
      </c>
      <c r="E264" s="2">
        <v>0.28999999999999998</v>
      </c>
      <c r="F264" s="2">
        <v>0.42</v>
      </c>
      <c r="G264" s="2">
        <v>0.45</v>
      </c>
      <c r="H264" s="2">
        <v>0.53</v>
      </c>
    </row>
    <row r="265" spans="3:8" x14ac:dyDescent="0.2">
      <c r="C265" s="1">
        <v>43187</v>
      </c>
      <c r="D265">
        <v>-13</v>
      </c>
      <c r="E265" s="2">
        <v>0.28999999999999998</v>
      </c>
      <c r="F265" s="2">
        <v>0.42</v>
      </c>
      <c r="G265" s="2">
        <v>0.45</v>
      </c>
      <c r="H265" s="2">
        <v>0.53</v>
      </c>
    </row>
    <row r="266" spans="3:8" x14ac:dyDescent="0.2">
      <c r="C266" s="1">
        <v>43186</v>
      </c>
      <c r="D266">
        <v>-13</v>
      </c>
      <c r="E266" s="2">
        <v>0.3</v>
      </c>
      <c r="F266" s="2">
        <v>0.43</v>
      </c>
      <c r="G266" s="2">
        <v>0.46</v>
      </c>
      <c r="H266" s="2">
        <v>0.53</v>
      </c>
    </row>
    <row r="267" spans="3:8" x14ac:dyDescent="0.2">
      <c r="C267" s="1">
        <v>43185</v>
      </c>
      <c r="D267">
        <v>-12</v>
      </c>
      <c r="E267" s="2">
        <v>0.3</v>
      </c>
      <c r="F267" s="2">
        <v>0.42</v>
      </c>
      <c r="G267" s="2">
        <v>0.46</v>
      </c>
      <c r="H267" s="2">
        <v>0.52</v>
      </c>
    </row>
    <row r="268" spans="3:8" x14ac:dyDescent="0.2">
      <c r="C268" s="1">
        <v>43182</v>
      </c>
      <c r="D268">
        <v>-13</v>
      </c>
      <c r="E268" s="2">
        <v>0.3</v>
      </c>
      <c r="F268" s="2">
        <v>0.43</v>
      </c>
      <c r="G268" s="2">
        <v>0.46</v>
      </c>
      <c r="H268" s="2">
        <v>0.52</v>
      </c>
    </row>
    <row r="269" spans="3:8" x14ac:dyDescent="0.2">
      <c r="C269" s="1">
        <v>43181</v>
      </c>
      <c r="D269">
        <v>-12</v>
      </c>
      <c r="E269" s="2">
        <v>0.3</v>
      </c>
      <c r="F269" s="2">
        <v>0.42</v>
      </c>
      <c r="G269" s="2">
        <v>0.47</v>
      </c>
      <c r="H269" s="2">
        <v>0.52</v>
      </c>
    </row>
    <row r="270" spans="3:8" x14ac:dyDescent="0.2">
      <c r="C270" s="1">
        <v>43180</v>
      </c>
      <c r="D270">
        <v>-14</v>
      </c>
      <c r="E270" s="2">
        <v>0.28999999999999998</v>
      </c>
      <c r="F270" s="2">
        <v>0.43</v>
      </c>
      <c r="G270" s="2">
        <v>0.46</v>
      </c>
      <c r="H270" s="2">
        <v>0.52</v>
      </c>
    </row>
    <row r="271" spans="3:8" x14ac:dyDescent="0.2">
      <c r="C271" s="1">
        <v>43179</v>
      </c>
      <c r="D271">
        <v>-13</v>
      </c>
      <c r="E271" s="2">
        <v>0.3</v>
      </c>
      <c r="F271" s="2">
        <v>0.43</v>
      </c>
      <c r="G271" s="2">
        <v>0.47</v>
      </c>
      <c r="H271" s="2">
        <v>0.52</v>
      </c>
    </row>
    <row r="272" spans="3:8" x14ac:dyDescent="0.2">
      <c r="C272" s="1">
        <v>43178</v>
      </c>
      <c r="D272">
        <v>-12</v>
      </c>
      <c r="E272" s="2">
        <v>0.31</v>
      </c>
      <c r="F272" s="2">
        <v>0.43</v>
      </c>
      <c r="G272" s="2">
        <v>0.47</v>
      </c>
      <c r="H272" s="2">
        <v>0.52</v>
      </c>
    </row>
    <row r="273" spans="3:8" x14ac:dyDescent="0.2">
      <c r="C273" s="1">
        <v>43175</v>
      </c>
      <c r="D273">
        <v>-11</v>
      </c>
      <c r="E273" s="2">
        <v>0.31</v>
      </c>
      <c r="F273" s="2">
        <v>0.42</v>
      </c>
      <c r="G273" s="2">
        <v>0.47</v>
      </c>
      <c r="H273" s="2">
        <v>0.52</v>
      </c>
    </row>
    <row r="274" spans="3:8" x14ac:dyDescent="0.2">
      <c r="C274" s="1">
        <v>43174</v>
      </c>
      <c r="D274">
        <v>-12</v>
      </c>
      <c r="E274" s="2">
        <v>0.3</v>
      </c>
      <c r="F274" s="2">
        <v>0.42</v>
      </c>
      <c r="G274" s="2">
        <v>0.46</v>
      </c>
      <c r="H274" s="2">
        <v>0.53</v>
      </c>
    </row>
    <row r="275" spans="3:8" x14ac:dyDescent="0.2">
      <c r="C275" s="1">
        <v>43173</v>
      </c>
      <c r="D275">
        <v>-11</v>
      </c>
      <c r="E275" s="2">
        <v>0.3</v>
      </c>
      <c r="F275" s="2">
        <v>0.41</v>
      </c>
      <c r="G275" s="2">
        <v>0.47</v>
      </c>
      <c r="H275" s="2">
        <v>0.52</v>
      </c>
    </row>
    <row r="276" spans="3:8" x14ac:dyDescent="0.2">
      <c r="C276" s="1">
        <v>43172</v>
      </c>
      <c r="D276">
        <v>-9</v>
      </c>
      <c r="E276" s="2">
        <v>0.31</v>
      </c>
      <c r="F276" s="2">
        <v>0.4</v>
      </c>
      <c r="G276" s="2">
        <v>0.48</v>
      </c>
      <c r="H276" s="2">
        <v>0.51</v>
      </c>
    </row>
    <row r="277" spans="3:8" x14ac:dyDescent="0.2">
      <c r="C277" s="1">
        <v>43171</v>
      </c>
      <c r="D277">
        <v>-12</v>
      </c>
      <c r="E277" s="2">
        <v>0.31</v>
      </c>
      <c r="F277" s="2">
        <v>0.43</v>
      </c>
      <c r="G277" s="2">
        <v>0.45</v>
      </c>
      <c r="H277" s="2">
        <v>0.53</v>
      </c>
    </row>
    <row r="278" spans="3:8" x14ac:dyDescent="0.2">
      <c r="C278" s="1">
        <v>43168</v>
      </c>
      <c r="D278">
        <v>-14</v>
      </c>
      <c r="E278" s="2">
        <v>0.3</v>
      </c>
      <c r="F278" s="2">
        <v>0.44</v>
      </c>
      <c r="G278" s="2">
        <v>0.44</v>
      </c>
      <c r="H278" s="2">
        <v>0.54</v>
      </c>
    </row>
    <row r="279" spans="3:8" x14ac:dyDescent="0.2">
      <c r="C279" s="1">
        <v>43167</v>
      </c>
      <c r="D279">
        <v>-15</v>
      </c>
      <c r="E279" s="2">
        <v>0.3</v>
      </c>
      <c r="F279" s="2">
        <v>0.45</v>
      </c>
      <c r="G279" s="2">
        <v>0.45</v>
      </c>
      <c r="H279" s="2">
        <v>0.54</v>
      </c>
    </row>
    <row r="280" spans="3:8" x14ac:dyDescent="0.2">
      <c r="C280" s="1">
        <v>43166</v>
      </c>
      <c r="D280">
        <v>-11</v>
      </c>
      <c r="E280" s="2">
        <v>0.32</v>
      </c>
      <c r="F280" s="2">
        <v>0.43</v>
      </c>
      <c r="G280" s="2">
        <v>0.46</v>
      </c>
      <c r="H280" s="2">
        <v>0.53</v>
      </c>
    </row>
    <row r="281" spans="3:8" x14ac:dyDescent="0.2">
      <c r="C281" s="1">
        <v>43165</v>
      </c>
      <c r="D281">
        <v>-10</v>
      </c>
      <c r="E281" s="2">
        <v>0.32</v>
      </c>
      <c r="F281" s="2">
        <v>0.42</v>
      </c>
      <c r="G281" s="2">
        <v>0.48</v>
      </c>
      <c r="H281" s="2">
        <v>0.52</v>
      </c>
    </row>
    <row r="282" spans="3:8" x14ac:dyDescent="0.2">
      <c r="C282" s="1">
        <v>43164</v>
      </c>
      <c r="D282">
        <v>-9</v>
      </c>
      <c r="E282" s="2">
        <v>0.32</v>
      </c>
      <c r="F282" s="2">
        <v>0.41</v>
      </c>
      <c r="G282" s="2">
        <v>0.48</v>
      </c>
      <c r="H282" s="2">
        <v>0.52</v>
      </c>
    </row>
    <row r="283" spans="3:8" x14ac:dyDescent="0.2">
      <c r="C283" s="1">
        <v>43161</v>
      </c>
      <c r="D283">
        <v>-6</v>
      </c>
      <c r="E283" s="2">
        <v>0.33</v>
      </c>
      <c r="F283" s="2">
        <v>0.39</v>
      </c>
      <c r="G283" s="2">
        <v>0.49</v>
      </c>
      <c r="H283" s="2">
        <v>0.5</v>
      </c>
    </row>
    <row r="284" spans="3:8" x14ac:dyDescent="0.2">
      <c r="C284" s="1">
        <v>43160</v>
      </c>
      <c r="D284">
        <v>-6</v>
      </c>
      <c r="E284" s="2">
        <v>0.33</v>
      </c>
      <c r="F284" s="2">
        <v>0.39</v>
      </c>
      <c r="G284" s="2">
        <v>0.49</v>
      </c>
      <c r="H284" s="2">
        <v>0.5</v>
      </c>
    </row>
    <row r="285" spans="3:8" x14ac:dyDescent="0.2">
      <c r="C285" s="1">
        <v>43159</v>
      </c>
      <c r="D285">
        <v>-5</v>
      </c>
      <c r="E285" s="2">
        <v>0.34</v>
      </c>
      <c r="F285" s="2">
        <v>0.39</v>
      </c>
      <c r="G285" s="2">
        <v>0.49</v>
      </c>
      <c r="H285" s="2">
        <v>0.5</v>
      </c>
    </row>
    <row r="286" spans="3:8" x14ac:dyDescent="0.2">
      <c r="C286" s="1">
        <v>43158</v>
      </c>
      <c r="D286">
        <v>-4</v>
      </c>
      <c r="E286" s="2">
        <v>0.35</v>
      </c>
      <c r="F286" s="2">
        <v>0.39</v>
      </c>
      <c r="G286" s="2">
        <v>0.5</v>
      </c>
      <c r="H286" s="2">
        <v>0.48</v>
      </c>
    </row>
    <row r="287" spans="3:8" x14ac:dyDescent="0.2">
      <c r="C287" s="1">
        <v>43157</v>
      </c>
      <c r="D287">
        <v>-6</v>
      </c>
      <c r="E287" s="2">
        <v>0.35</v>
      </c>
      <c r="F287" s="2">
        <v>0.41</v>
      </c>
      <c r="G287" s="2">
        <v>0.49</v>
      </c>
      <c r="H287" s="2">
        <v>0.49</v>
      </c>
    </row>
    <row r="288" spans="3:8" x14ac:dyDescent="0.2">
      <c r="C288" s="1">
        <v>43154</v>
      </c>
      <c r="D288">
        <v>-7</v>
      </c>
      <c r="E288" s="2">
        <v>0.34</v>
      </c>
      <c r="F288" s="2">
        <v>0.41</v>
      </c>
      <c r="G288" s="2">
        <v>0.5</v>
      </c>
      <c r="H288" s="2">
        <v>0.49</v>
      </c>
    </row>
    <row r="289" spans="3:8" x14ac:dyDescent="0.2">
      <c r="C289" s="1">
        <v>43153</v>
      </c>
      <c r="D289">
        <v>-11</v>
      </c>
      <c r="E289" s="2">
        <v>0.32</v>
      </c>
      <c r="F289" s="2">
        <v>0.43</v>
      </c>
      <c r="G289" s="2">
        <v>0.48</v>
      </c>
      <c r="H289" s="2">
        <v>0.51</v>
      </c>
    </row>
    <row r="290" spans="3:8" x14ac:dyDescent="0.2">
      <c r="C290" s="1">
        <v>43152</v>
      </c>
      <c r="D290">
        <v>-12</v>
      </c>
      <c r="E290" s="2">
        <v>0.31</v>
      </c>
      <c r="F290" s="2">
        <v>0.43</v>
      </c>
      <c r="G290" s="2">
        <v>0.48</v>
      </c>
      <c r="H290" s="2">
        <v>0.51</v>
      </c>
    </row>
    <row r="291" spans="3:8" x14ac:dyDescent="0.2">
      <c r="C291" s="1">
        <v>43151</v>
      </c>
      <c r="D291">
        <v>-14</v>
      </c>
      <c r="E291" s="2">
        <v>0.31</v>
      </c>
      <c r="F291" s="2">
        <v>0.45</v>
      </c>
      <c r="G291" s="2">
        <v>0.46</v>
      </c>
      <c r="H291" s="2">
        <v>0.53</v>
      </c>
    </row>
    <row r="292" spans="3:8" x14ac:dyDescent="0.2">
      <c r="C292" s="1">
        <v>43150</v>
      </c>
      <c r="D292">
        <v>-13</v>
      </c>
      <c r="E292" s="2">
        <v>0.31</v>
      </c>
      <c r="F292" s="2">
        <v>0.44</v>
      </c>
      <c r="G292" s="2">
        <v>0.47</v>
      </c>
      <c r="H292" s="2">
        <v>0.52</v>
      </c>
    </row>
    <row r="293" spans="3:8" x14ac:dyDescent="0.2">
      <c r="C293" s="1">
        <v>43147</v>
      </c>
      <c r="D293">
        <v>-11</v>
      </c>
      <c r="E293" s="2">
        <v>0.32</v>
      </c>
      <c r="F293" s="2">
        <v>0.43</v>
      </c>
      <c r="G293" s="2">
        <v>0.47</v>
      </c>
      <c r="H293" s="2">
        <v>0.52</v>
      </c>
    </row>
    <row r="294" spans="3:8" x14ac:dyDescent="0.2">
      <c r="C294" s="1">
        <v>43146</v>
      </c>
      <c r="D294">
        <v>-10</v>
      </c>
      <c r="E294" s="2">
        <v>0.32</v>
      </c>
      <c r="F294" s="2">
        <v>0.42</v>
      </c>
      <c r="G294" s="2">
        <v>0.48</v>
      </c>
      <c r="H294" s="2">
        <v>0.51</v>
      </c>
    </row>
    <row r="295" spans="3:8" x14ac:dyDescent="0.2">
      <c r="C295" s="1">
        <v>43145</v>
      </c>
      <c r="D295">
        <v>-11</v>
      </c>
      <c r="E295" s="2">
        <v>0.31</v>
      </c>
      <c r="F295" s="2">
        <v>0.42</v>
      </c>
      <c r="G295" s="2">
        <v>0.47</v>
      </c>
      <c r="H295" s="2">
        <v>0.52</v>
      </c>
    </row>
    <row r="296" spans="3:8" x14ac:dyDescent="0.2">
      <c r="C296" s="1">
        <v>43144</v>
      </c>
      <c r="D296">
        <v>-7</v>
      </c>
      <c r="E296" s="2">
        <v>0.33</v>
      </c>
      <c r="F296" s="2">
        <v>0.4</v>
      </c>
      <c r="G296" s="2">
        <v>0.48</v>
      </c>
      <c r="H296" s="2">
        <v>0.5</v>
      </c>
    </row>
    <row r="297" spans="3:8" x14ac:dyDescent="0.2">
      <c r="C297" s="1">
        <v>43143</v>
      </c>
      <c r="D297">
        <v>-7</v>
      </c>
      <c r="E297" s="2">
        <v>0.34</v>
      </c>
      <c r="F297" s="2">
        <v>0.41</v>
      </c>
      <c r="G297" s="2">
        <v>0.48</v>
      </c>
      <c r="H297" s="2">
        <v>0.5</v>
      </c>
    </row>
    <row r="298" spans="3:8" x14ac:dyDescent="0.2">
      <c r="C298" s="1">
        <v>43140</v>
      </c>
      <c r="D298">
        <v>-7</v>
      </c>
      <c r="E298" s="2">
        <v>0.35</v>
      </c>
      <c r="F298" s="2">
        <v>0.42</v>
      </c>
      <c r="G298" s="2">
        <v>0.49</v>
      </c>
      <c r="H298" s="2">
        <v>0.5</v>
      </c>
    </row>
    <row r="299" spans="3:8" x14ac:dyDescent="0.2">
      <c r="C299" s="1">
        <v>43139</v>
      </c>
      <c r="D299">
        <v>-9</v>
      </c>
      <c r="E299" s="2">
        <v>0.34</v>
      </c>
      <c r="F299" s="2">
        <v>0.43</v>
      </c>
      <c r="G299" s="2">
        <v>0.48</v>
      </c>
      <c r="H299" s="2">
        <v>0.5</v>
      </c>
    </row>
    <row r="300" spans="3:8" x14ac:dyDescent="0.2">
      <c r="C300" s="1">
        <v>43138</v>
      </c>
      <c r="D300">
        <v>-8</v>
      </c>
      <c r="E300" s="2">
        <v>0.34</v>
      </c>
      <c r="F300" s="2">
        <v>0.42</v>
      </c>
      <c r="G300" s="2">
        <v>0.48</v>
      </c>
      <c r="H300" s="2">
        <v>0.51</v>
      </c>
    </row>
    <row r="301" spans="3:8" x14ac:dyDescent="0.2">
      <c r="C301" s="1">
        <v>43137</v>
      </c>
      <c r="D301">
        <v>-6</v>
      </c>
      <c r="E301" s="2">
        <v>0.35</v>
      </c>
      <c r="F301" s="2">
        <v>0.41</v>
      </c>
      <c r="G301" s="2">
        <v>0.49</v>
      </c>
      <c r="H301" s="2">
        <v>0.5</v>
      </c>
    </row>
    <row r="302" spans="3:8" x14ac:dyDescent="0.2">
      <c r="C302" s="1">
        <v>43136</v>
      </c>
      <c r="D302">
        <v>-4</v>
      </c>
      <c r="E302" s="2">
        <v>0.35</v>
      </c>
      <c r="F302" s="2">
        <v>0.39</v>
      </c>
      <c r="G302" s="2">
        <v>0.49</v>
      </c>
      <c r="H302" s="2">
        <v>0.49</v>
      </c>
    </row>
    <row r="303" spans="3:8" x14ac:dyDescent="0.2">
      <c r="C303" s="1">
        <v>43133</v>
      </c>
      <c r="D303">
        <v>-3</v>
      </c>
      <c r="E303" s="2">
        <v>0.35</v>
      </c>
      <c r="F303" s="2">
        <v>0.38</v>
      </c>
      <c r="G303" s="2">
        <v>0.49</v>
      </c>
      <c r="H303" s="2">
        <v>0.49</v>
      </c>
    </row>
    <row r="304" spans="3:8" x14ac:dyDescent="0.2">
      <c r="C304" s="1">
        <v>43132</v>
      </c>
      <c r="D304">
        <v>-11</v>
      </c>
      <c r="E304" s="2">
        <v>0.31</v>
      </c>
      <c r="F304" s="2">
        <v>0.42</v>
      </c>
      <c r="G304" s="2">
        <v>0.45</v>
      </c>
      <c r="H304" s="2">
        <v>0.53</v>
      </c>
    </row>
    <row r="305" spans="3:8" x14ac:dyDescent="0.2">
      <c r="C305" s="1">
        <v>43131</v>
      </c>
      <c r="D305">
        <v>-14</v>
      </c>
      <c r="E305" s="2">
        <v>0.3</v>
      </c>
      <c r="F305" s="2">
        <v>0.44</v>
      </c>
      <c r="G305" s="2">
        <v>0.44</v>
      </c>
      <c r="H305" s="2">
        <v>0.54</v>
      </c>
    </row>
    <row r="306" spans="3:8" x14ac:dyDescent="0.2">
      <c r="C306" s="1">
        <v>43130</v>
      </c>
      <c r="D306">
        <v>-15</v>
      </c>
      <c r="E306" s="2">
        <v>0.28999999999999998</v>
      </c>
      <c r="F306" s="2">
        <v>0.44</v>
      </c>
      <c r="G306" s="2">
        <v>0.43</v>
      </c>
      <c r="H306" s="2">
        <v>0.56000000000000005</v>
      </c>
    </row>
    <row r="307" spans="3:8" x14ac:dyDescent="0.2">
      <c r="C307" s="1">
        <v>43129</v>
      </c>
      <c r="D307">
        <v>-14</v>
      </c>
      <c r="E307" s="2">
        <v>0.28999999999999998</v>
      </c>
      <c r="F307" s="2">
        <v>0.43</v>
      </c>
      <c r="G307" s="2">
        <v>0.43</v>
      </c>
      <c r="H307" s="2">
        <v>0.56000000000000005</v>
      </c>
    </row>
    <row r="308" spans="3:8" x14ac:dyDescent="0.2">
      <c r="C308" s="1">
        <v>43126</v>
      </c>
      <c r="D308">
        <v>-12</v>
      </c>
      <c r="E308" s="2">
        <v>0.3</v>
      </c>
      <c r="F308" s="2">
        <v>0.42</v>
      </c>
      <c r="G308" s="2">
        <v>0.44</v>
      </c>
      <c r="H308" s="2">
        <v>0.55000000000000004</v>
      </c>
    </row>
    <row r="309" spans="3:8" x14ac:dyDescent="0.2">
      <c r="C309" s="1">
        <v>43125</v>
      </c>
      <c r="D309">
        <v>-15</v>
      </c>
      <c r="E309" s="2">
        <v>0.28999999999999998</v>
      </c>
      <c r="F309" s="2">
        <v>0.44</v>
      </c>
      <c r="G309" s="2">
        <v>0.45</v>
      </c>
      <c r="H309" s="2">
        <v>0.54</v>
      </c>
    </row>
    <row r="310" spans="3:8" x14ac:dyDescent="0.2">
      <c r="C310" s="1">
        <v>43124</v>
      </c>
      <c r="D310">
        <v>-16</v>
      </c>
      <c r="E310" s="2">
        <v>0.28999999999999998</v>
      </c>
      <c r="F310" s="2">
        <v>0.45</v>
      </c>
      <c r="G310" s="2">
        <v>0.44</v>
      </c>
      <c r="H310" s="2">
        <v>0.55000000000000004</v>
      </c>
    </row>
    <row r="311" spans="3:8" x14ac:dyDescent="0.2">
      <c r="C311" s="1">
        <v>43123</v>
      </c>
      <c r="D311">
        <v>-18</v>
      </c>
      <c r="E311" s="2">
        <v>0.28999999999999998</v>
      </c>
      <c r="F311" s="2">
        <v>0.47</v>
      </c>
      <c r="G311" s="2">
        <v>0.43</v>
      </c>
      <c r="H311" s="2">
        <v>0.56999999999999995</v>
      </c>
    </row>
    <row r="312" spans="3:8" x14ac:dyDescent="0.2">
      <c r="C312" s="1">
        <v>43122</v>
      </c>
      <c r="D312">
        <v>-18</v>
      </c>
      <c r="E312" s="2">
        <v>0.28000000000000003</v>
      </c>
      <c r="F312" s="2">
        <v>0.46</v>
      </c>
      <c r="G312" s="2">
        <v>0.42</v>
      </c>
      <c r="H312" s="2">
        <v>0.56000000000000005</v>
      </c>
    </row>
    <row r="313" spans="3:8" x14ac:dyDescent="0.2">
      <c r="C313" s="1">
        <v>43119</v>
      </c>
      <c r="D313">
        <v>-14</v>
      </c>
      <c r="E313" s="2">
        <v>0.3</v>
      </c>
      <c r="F313" s="2">
        <v>0.44</v>
      </c>
      <c r="G313" s="2">
        <v>0.45</v>
      </c>
      <c r="H313" s="2">
        <v>0.54</v>
      </c>
    </row>
    <row r="314" spans="3:8" x14ac:dyDescent="0.2">
      <c r="C314" s="1">
        <v>43118</v>
      </c>
      <c r="D314">
        <v>-16</v>
      </c>
      <c r="E314" s="2">
        <v>0.28000000000000003</v>
      </c>
      <c r="F314" s="2">
        <v>0.44</v>
      </c>
      <c r="G314" s="2">
        <v>0.45</v>
      </c>
      <c r="H314" s="2">
        <v>0.54</v>
      </c>
    </row>
    <row r="315" spans="3:8" x14ac:dyDescent="0.2">
      <c r="C315" s="1">
        <v>43117</v>
      </c>
      <c r="D315">
        <v>-16</v>
      </c>
      <c r="E315" s="2">
        <v>0.28999999999999998</v>
      </c>
      <c r="F315" s="2">
        <v>0.45</v>
      </c>
      <c r="G315" s="2">
        <v>0.45</v>
      </c>
      <c r="H315" s="2">
        <v>0.54</v>
      </c>
    </row>
    <row r="316" spans="3:8" x14ac:dyDescent="0.2">
      <c r="C316" s="1">
        <v>43116</v>
      </c>
      <c r="D316">
        <v>-16</v>
      </c>
      <c r="E316" s="2">
        <v>0.28999999999999998</v>
      </c>
      <c r="F316" s="2">
        <v>0.45</v>
      </c>
      <c r="G316" s="2">
        <v>0.45</v>
      </c>
      <c r="H316" s="2">
        <v>0.54</v>
      </c>
    </row>
    <row r="317" spans="3:8" x14ac:dyDescent="0.2">
      <c r="C317" s="1">
        <v>43115</v>
      </c>
      <c r="D317">
        <v>-13</v>
      </c>
      <c r="E317" s="2">
        <v>0.31</v>
      </c>
      <c r="F317" s="2">
        <v>0.44</v>
      </c>
      <c r="G317" s="2">
        <v>0.46</v>
      </c>
      <c r="H317" s="2">
        <v>0.52</v>
      </c>
    </row>
    <row r="318" spans="3:8" x14ac:dyDescent="0.2">
      <c r="C318" s="1">
        <v>43112</v>
      </c>
      <c r="D318">
        <v>-13</v>
      </c>
      <c r="E318" s="2">
        <v>0.3</v>
      </c>
      <c r="F318" s="2">
        <v>0.43</v>
      </c>
      <c r="G318" s="2">
        <v>0.46</v>
      </c>
      <c r="H318" s="2">
        <v>0.53</v>
      </c>
    </row>
    <row r="319" spans="3:8" x14ac:dyDescent="0.2">
      <c r="C319" s="1">
        <v>43111</v>
      </c>
      <c r="D319">
        <v>-13</v>
      </c>
      <c r="E319" s="2">
        <v>0.28999999999999998</v>
      </c>
      <c r="F319" s="2">
        <v>0.42</v>
      </c>
      <c r="G319" s="2">
        <v>0.45</v>
      </c>
      <c r="H319" s="2">
        <v>0.53</v>
      </c>
    </row>
    <row r="320" spans="3:8" x14ac:dyDescent="0.2">
      <c r="C320" s="1">
        <v>43110</v>
      </c>
      <c r="D320">
        <v>-14</v>
      </c>
      <c r="E320" s="2">
        <v>0.3</v>
      </c>
      <c r="F320" s="2">
        <v>0.44</v>
      </c>
      <c r="G320" s="2">
        <v>0.44</v>
      </c>
      <c r="H320" s="2">
        <v>0.55000000000000004</v>
      </c>
    </row>
    <row r="321" spans="3:8" x14ac:dyDescent="0.2">
      <c r="C321" s="1">
        <v>43109</v>
      </c>
      <c r="D321">
        <v>-17</v>
      </c>
      <c r="E321" s="2">
        <v>0.28000000000000003</v>
      </c>
      <c r="F321" s="2">
        <v>0.45</v>
      </c>
      <c r="G321" s="2">
        <v>0.43</v>
      </c>
      <c r="H321" s="2">
        <v>0.56000000000000005</v>
      </c>
    </row>
    <row r="322" spans="3:8" x14ac:dyDescent="0.2">
      <c r="C322" s="1">
        <v>43108</v>
      </c>
      <c r="D322">
        <v>-16</v>
      </c>
      <c r="E322" s="2">
        <v>0.3</v>
      </c>
      <c r="F322" s="2">
        <v>0.46</v>
      </c>
      <c r="G322" s="2">
        <v>0.42</v>
      </c>
      <c r="H322" s="2">
        <v>0.56000000000000005</v>
      </c>
    </row>
    <row r="323" spans="3:8" x14ac:dyDescent="0.2">
      <c r="C323" s="1">
        <v>43105</v>
      </c>
      <c r="D323">
        <v>-15</v>
      </c>
      <c r="E323" s="2">
        <v>0.28999999999999998</v>
      </c>
      <c r="F323" s="2">
        <v>0.44</v>
      </c>
      <c r="G323" s="2">
        <v>0.44</v>
      </c>
      <c r="H323" s="2">
        <v>0.54</v>
      </c>
    </row>
    <row r="324" spans="3:8" x14ac:dyDescent="0.2">
      <c r="C324" s="1">
        <v>43104</v>
      </c>
      <c r="D324">
        <v>-12</v>
      </c>
      <c r="E324" s="2">
        <v>0.31</v>
      </c>
      <c r="F324" s="2">
        <v>0.43</v>
      </c>
      <c r="G324" s="2">
        <v>0.45</v>
      </c>
      <c r="H324" s="2">
        <v>0.53</v>
      </c>
    </row>
    <row r="325" spans="3:8" x14ac:dyDescent="0.2">
      <c r="C325" s="1">
        <v>43103</v>
      </c>
      <c r="D325">
        <v>-15</v>
      </c>
      <c r="E325" s="2">
        <v>0.28999999999999998</v>
      </c>
      <c r="F325" s="2">
        <v>0.44</v>
      </c>
      <c r="G325" s="2">
        <v>0.44</v>
      </c>
      <c r="H325" s="2">
        <v>0.54</v>
      </c>
    </row>
    <row r="326" spans="3:8" x14ac:dyDescent="0.2">
      <c r="C326" s="1">
        <v>43098</v>
      </c>
      <c r="D326">
        <v>-15</v>
      </c>
      <c r="E326" s="2">
        <v>0.28999999999999998</v>
      </c>
      <c r="F326" s="2">
        <v>0.44</v>
      </c>
      <c r="G326" s="2">
        <v>0.45</v>
      </c>
      <c r="H326" s="2">
        <v>0.53</v>
      </c>
    </row>
    <row r="327" spans="3:8" x14ac:dyDescent="0.2">
      <c r="C327" s="1">
        <v>43097</v>
      </c>
      <c r="D327">
        <v>-15</v>
      </c>
      <c r="E327" s="2">
        <v>0.28999999999999998</v>
      </c>
      <c r="F327" s="2">
        <v>0.44</v>
      </c>
      <c r="G327" s="2">
        <v>0.46</v>
      </c>
      <c r="H327" s="2">
        <v>0.53</v>
      </c>
    </row>
    <row r="328" spans="3:8" x14ac:dyDescent="0.2">
      <c r="C328" s="1">
        <v>43096</v>
      </c>
      <c r="D328">
        <v>-15</v>
      </c>
      <c r="E328" s="2">
        <v>0.28999999999999998</v>
      </c>
      <c r="F328" s="2">
        <v>0.44</v>
      </c>
      <c r="G328" s="2">
        <v>0.45</v>
      </c>
      <c r="H328" s="2">
        <v>0.53</v>
      </c>
    </row>
    <row r="329" spans="3:8" x14ac:dyDescent="0.2">
      <c r="C329" s="1">
        <v>43091</v>
      </c>
      <c r="D329">
        <v>-15</v>
      </c>
      <c r="E329" s="2">
        <v>0.28999999999999998</v>
      </c>
      <c r="F329" s="2">
        <v>0.44</v>
      </c>
      <c r="G329" s="2">
        <v>0.44</v>
      </c>
      <c r="H329" s="2">
        <v>0.54</v>
      </c>
    </row>
    <row r="330" spans="3:8" x14ac:dyDescent="0.2">
      <c r="C330" s="1">
        <v>43090</v>
      </c>
      <c r="D330">
        <v>-15</v>
      </c>
      <c r="E330" s="2">
        <v>0.28999999999999998</v>
      </c>
      <c r="F330" s="2">
        <v>0.44</v>
      </c>
      <c r="G330" s="2">
        <v>0.43</v>
      </c>
      <c r="H330" s="2">
        <v>0.55000000000000004</v>
      </c>
    </row>
    <row r="331" spans="3:8" x14ac:dyDescent="0.2">
      <c r="C331" s="1">
        <v>43089</v>
      </c>
      <c r="D331">
        <v>-16</v>
      </c>
      <c r="E331" s="2">
        <v>0.28999999999999998</v>
      </c>
      <c r="F331" s="2">
        <v>0.45</v>
      </c>
      <c r="G331" s="2">
        <v>0.44</v>
      </c>
      <c r="H331" s="2">
        <v>0.54</v>
      </c>
    </row>
    <row r="332" spans="3:8" x14ac:dyDescent="0.2">
      <c r="C332" s="1">
        <v>43088</v>
      </c>
      <c r="D332">
        <v>-17</v>
      </c>
      <c r="E332" s="2">
        <v>0.28999999999999998</v>
      </c>
      <c r="F332" s="2">
        <v>0.46</v>
      </c>
      <c r="G332" s="2">
        <v>0.43</v>
      </c>
      <c r="H332" s="2">
        <v>0.55000000000000004</v>
      </c>
    </row>
    <row r="333" spans="3:8" x14ac:dyDescent="0.2">
      <c r="C333" s="1">
        <v>43087</v>
      </c>
      <c r="D333">
        <v>-17</v>
      </c>
      <c r="E333" s="2">
        <v>0.28999999999999998</v>
      </c>
      <c r="F333" s="2">
        <v>0.46</v>
      </c>
      <c r="G333" s="2">
        <v>0.42</v>
      </c>
      <c r="H333" s="2">
        <v>0.55000000000000004</v>
      </c>
    </row>
    <row r="334" spans="3:8" x14ac:dyDescent="0.2">
      <c r="C334" s="1">
        <v>43084</v>
      </c>
      <c r="D334">
        <v>-19</v>
      </c>
      <c r="E334" s="2">
        <v>0.28000000000000003</v>
      </c>
      <c r="F334" s="2">
        <v>0.47</v>
      </c>
      <c r="G334" s="2">
        <v>0.4</v>
      </c>
      <c r="H334" s="2">
        <v>0.56999999999999995</v>
      </c>
    </row>
    <row r="335" spans="3:8" x14ac:dyDescent="0.2">
      <c r="C335" s="1">
        <v>43083</v>
      </c>
      <c r="D335">
        <v>-19</v>
      </c>
      <c r="E335" s="2">
        <v>0.28000000000000003</v>
      </c>
      <c r="F335" s="2">
        <v>0.47</v>
      </c>
      <c r="G335" s="2">
        <v>0.41</v>
      </c>
      <c r="H335" s="2">
        <v>0.56999999999999995</v>
      </c>
    </row>
    <row r="336" spans="3:8" x14ac:dyDescent="0.2">
      <c r="C336" s="1">
        <v>43082</v>
      </c>
      <c r="D336">
        <v>-19</v>
      </c>
      <c r="E336" s="2">
        <v>0.28000000000000003</v>
      </c>
      <c r="F336" s="2">
        <v>0.47</v>
      </c>
      <c r="G336" s="2">
        <v>0.41</v>
      </c>
      <c r="H336" s="2">
        <v>0.56999999999999995</v>
      </c>
    </row>
    <row r="337" spans="3:8" x14ac:dyDescent="0.2">
      <c r="C337" s="1">
        <v>43081</v>
      </c>
      <c r="D337">
        <v>-18</v>
      </c>
      <c r="E337" s="2">
        <v>0.28000000000000003</v>
      </c>
      <c r="F337" s="2">
        <v>0.46</v>
      </c>
      <c r="G337" s="2">
        <v>0.41</v>
      </c>
      <c r="H337" s="2">
        <v>0.56999999999999995</v>
      </c>
    </row>
    <row r="338" spans="3:8" x14ac:dyDescent="0.2">
      <c r="C338" s="1">
        <v>43080</v>
      </c>
      <c r="D338">
        <v>-16</v>
      </c>
      <c r="E338" s="2">
        <v>0.28999999999999998</v>
      </c>
      <c r="F338" s="2">
        <v>0.45</v>
      </c>
      <c r="G338" s="2">
        <v>0.42</v>
      </c>
      <c r="H338" s="2">
        <v>0.56000000000000005</v>
      </c>
    </row>
    <row r="339" spans="3:8" x14ac:dyDescent="0.2">
      <c r="C339" s="1">
        <v>43077</v>
      </c>
      <c r="D339">
        <v>-19</v>
      </c>
      <c r="E339" s="2">
        <v>0.28000000000000003</v>
      </c>
      <c r="F339" s="2">
        <v>0.47</v>
      </c>
      <c r="G339" s="2">
        <v>0.42</v>
      </c>
      <c r="H339" s="2">
        <v>0.56000000000000005</v>
      </c>
    </row>
    <row r="340" spans="3:8" x14ac:dyDescent="0.2">
      <c r="C340" s="1">
        <v>43076</v>
      </c>
      <c r="D340">
        <v>-17</v>
      </c>
      <c r="E340" s="2">
        <v>0.3</v>
      </c>
      <c r="F340" s="2">
        <v>0.47</v>
      </c>
      <c r="G340" s="2">
        <v>0.44</v>
      </c>
      <c r="H340" s="2">
        <v>0.55000000000000004</v>
      </c>
    </row>
    <row r="341" spans="3:8" x14ac:dyDescent="0.2">
      <c r="C341" s="1">
        <v>43075</v>
      </c>
      <c r="D341">
        <v>-18</v>
      </c>
      <c r="E341" s="2">
        <v>0.28999999999999998</v>
      </c>
      <c r="F341" s="2">
        <v>0.47</v>
      </c>
      <c r="G341" s="2">
        <v>0.42</v>
      </c>
      <c r="H341" s="2">
        <v>0.56000000000000005</v>
      </c>
    </row>
    <row r="342" spans="3:8" x14ac:dyDescent="0.2">
      <c r="C342" s="1">
        <v>43074</v>
      </c>
      <c r="D342">
        <v>-14</v>
      </c>
      <c r="E342" s="2">
        <v>0.3</v>
      </c>
      <c r="F342" s="2">
        <v>0.44</v>
      </c>
      <c r="G342" s="2">
        <v>0.43</v>
      </c>
      <c r="H342" s="2">
        <v>0.55000000000000004</v>
      </c>
    </row>
    <row r="343" spans="3:8" x14ac:dyDescent="0.2">
      <c r="C343" s="1">
        <v>43073</v>
      </c>
      <c r="D343">
        <v>-17</v>
      </c>
      <c r="E343" s="2">
        <v>0.28000000000000003</v>
      </c>
      <c r="F343" s="2">
        <v>0.45</v>
      </c>
      <c r="G343" s="2">
        <v>0.42</v>
      </c>
      <c r="H343" s="2">
        <v>0.56000000000000005</v>
      </c>
    </row>
    <row r="344" spans="3:8" x14ac:dyDescent="0.2">
      <c r="C344" s="1">
        <v>43070</v>
      </c>
      <c r="D344">
        <v>-18</v>
      </c>
      <c r="E344" s="2">
        <v>0.28000000000000003</v>
      </c>
      <c r="F344" s="2">
        <v>0.46</v>
      </c>
      <c r="G344" s="2">
        <v>0.44</v>
      </c>
      <c r="H344" s="2">
        <v>0.55000000000000004</v>
      </c>
    </row>
    <row r="345" spans="3:8" x14ac:dyDescent="0.2">
      <c r="C345" s="1">
        <v>43069</v>
      </c>
      <c r="D345">
        <v>-20</v>
      </c>
      <c r="E345" s="2">
        <v>0.28000000000000003</v>
      </c>
      <c r="F345" s="2">
        <v>0.48</v>
      </c>
      <c r="G345" s="2">
        <v>0.42</v>
      </c>
      <c r="H345" s="2">
        <v>0.56000000000000005</v>
      </c>
    </row>
    <row r="346" spans="3:8" x14ac:dyDescent="0.2">
      <c r="C346" s="1">
        <v>43068</v>
      </c>
      <c r="D346">
        <v>-21</v>
      </c>
      <c r="E346" s="2">
        <v>0.27</v>
      </c>
      <c r="F346" s="2">
        <v>0.48</v>
      </c>
      <c r="G346" s="2">
        <v>0.41</v>
      </c>
      <c r="H346" s="2">
        <v>0.56999999999999995</v>
      </c>
    </row>
    <row r="347" spans="3:8" x14ac:dyDescent="0.2">
      <c r="C347" s="1">
        <v>43067</v>
      </c>
      <c r="D347">
        <v>-20</v>
      </c>
      <c r="E347" s="2">
        <v>0.27</v>
      </c>
      <c r="F347" s="2">
        <v>0.47</v>
      </c>
      <c r="G347" s="2">
        <v>0.42</v>
      </c>
      <c r="H347" s="2">
        <v>0.56000000000000005</v>
      </c>
    </row>
    <row r="348" spans="3:8" x14ac:dyDescent="0.2">
      <c r="C348" s="1">
        <v>43066</v>
      </c>
      <c r="D348">
        <v>-20</v>
      </c>
      <c r="E348" s="2">
        <v>0.27</v>
      </c>
      <c r="F348" s="2">
        <v>0.47</v>
      </c>
      <c r="G348" s="2">
        <v>0.43</v>
      </c>
      <c r="H348" s="2">
        <v>0.55000000000000004</v>
      </c>
    </row>
    <row r="349" spans="3:8" x14ac:dyDescent="0.2">
      <c r="C349" s="1">
        <v>43061</v>
      </c>
      <c r="D349">
        <v>-18</v>
      </c>
      <c r="E349" s="2">
        <v>0.27</v>
      </c>
      <c r="F349" s="2">
        <v>0.45</v>
      </c>
      <c r="G349" s="2">
        <v>0.44</v>
      </c>
      <c r="H349" s="2">
        <v>0.54</v>
      </c>
    </row>
    <row r="350" spans="3:8" x14ac:dyDescent="0.2">
      <c r="C350" s="1">
        <v>43060</v>
      </c>
      <c r="D350">
        <v>-18</v>
      </c>
      <c r="E350" s="2">
        <v>0.27</v>
      </c>
      <c r="F350" s="2">
        <v>0.45</v>
      </c>
      <c r="G350" s="2">
        <v>0.43</v>
      </c>
      <c r="H350" s="2">
        <v>0.56000000000000005</v>
      </c>
    </row>
    <row r="351" spans="3:8" x14ac:dyDescent="0.2">
      <c r="C351" s="1">
        <v>43059</v>
      </c>
      <c r="D351">
        <v>-21</v>
      </c>
      <c r="E351" s="2">
        <v>0.26</v>
      </c>
      <c r="F351" s="2">
        <v>0.47</v>
      </c>
      <c r="G351" s="2">
        <v>0.41</v>
      </c>
      <c r="H351" s="2">
        <v>0.56999999999999995</v>
      </c>
    </row>
    <row r="352" spans="3:8" x14ac:dyDescent="0.2">
      <c r="C352" s="1">
        <v>43056</v>
      </c>
      <c r="D352">
        <v>-19</v>
      </c>
      <c r="E352" s="2">
        <v>0.28000000000000003</v>
      </c>
      <c r="F352" s="2">
        <v>0.47</v>
      </c>
      <c r="G352" s="2">
        <v>0.42</v>
      </c>
      <c r="H352" s="2">
        <v>0.56000000000000005</v>
      </c>
    </row>
    <row r="353" spans="3:8" x14ac:dyDescent="0.2">
      <c r="C353" s="1">
        <v>43055</v>
      </c>
      <c r="D353">
        <v>-22</v>
      </c>
      <c r="E353" s="2">
        <v>0.26</v>
      </c>
      <c r="F353" s="2">
        <v>0.48</v>
      </c>
      <c r="G353" s="2">
        <v>0.41</v>
      </c>
      <c r="H353" s="2">
        <v>0.56999999999999995</v>
      </c>
    </row>
    <row r="354" spans="3:8" x14ac:dyDescent="0.2">
      <c r="C354" s="1">
        <v>43054</v>
      </c>
      <c r="D354">
        <v>-16</v>
      </c>
      <c r="E354" s="2">
        <v>0.28999999999999998</v>
      </c>
      <c r="F354" s="2">
        <v>0.45</v>
      </c>
      <c r="G354" s="2">
        <v>0.45</v>
      </c>
      <c r="H354" s="2">
        <v>0.53</v>
      </c>
    </row>
    <row r="355" spans="3:8" x14ac:dyDescent="0.2">
      <c r="C355" s="1">
        <v>43053</v>
      </c>
      <c r="D355">
        <v>-17</v>
      </c>
      <c r="E355" s="2">
        <v>0.28000000000000003</v>
      </c>
      <c r="F355" s="2">
        <v>0.45</v>
      </c>
      <c r="G355" s="2">
        <v>0.44</v>
      </c>
      <c r="H355" s="2">
        <v>0.54</v>
      </c>
    </row>
    <row r="356" spans="3:8" x14ac:dyDescent="0.2">
      <c r="C356" s="1">
        <v>43052</v>
      </c>
      <c r="D356">
        <v>-14</v>
      </c>
      <c r="E356" s="2">
        <v>0.3</v>
      </c>
      <c r="F356" s="2">
        <v>0.44</v>
      </c>
      <c r="G356" s="2">
        <v>0.46</v>
      </c>
      <c r="H356" s="2">
        <v>0.53</v>
      </c>
    </row>
    <row r="357" spans="3:8" x14ac:dyDescent="0.2">
      <c r="C357" s="1">
        <v>43049</v>
      </c>
      <c r="D357">
        <v>-18</v>
      </c>
      <c r="E357" s="2">
        <v>0.28999999999999998</v>
      </c>
      <c r="F357" s="2">
        <v>0.47</v>
      </c>
      <c r="G357" s="2">
        <v>0.44</v>
      </c>
      <c r="H357" s="2">
        <v>0.55000000000000004</v>
      </c>
    </row>
    <row r="358" spans="3:8" x14ac:dyDescent="0.2">
      <c r="C358" s="1">
        <v>43048</v>
      </c>
      <c r="D358">
        <v>-21</v>
      </c>
      <c r="E358" s="2">
        <v>0.27</v>
      </c>
      <c r="F358" s="2">
        <v>0.48</v>
      </c>
      <c r="G358" s="2">
        <v>0.43</v>
      </c>
      <c r="H358" s="2">
        <v>0.56000000000000005</v>
      </c>
    </row>
    <row r="359" spans="3:8" x14ac:dyDescent="0.2">
      <c r="C359" s="1">
        <v>43047</v>
      </c>
      <c r="D359">
        <v>-23</v>
      </c>
      <c r="E359" s="2">
        <v>0.26</v>
      </c>
      <c r="F359" s="2">
        <v>0.49</v>
      </c>
      <c r="G359" s="2">
        <v>0.42</v>
      </c>
      <c r="H359" s="2">
        <v>0.56999999999999995</v>
      </c>
    </row>
    <row r="360" spans="3:8" x14ac:dyDescent="0.2">
      <c r="C360" s="1">
        <v>43046</v>
      </c>
      <c r="D360">
        <v>-21</v>
      </c>
      <c r="E360" s="2">
        <v>0.27</v>
      </c>
      <c r="F360" s="2">
        <v>0.48</v>
      </c>
      <c r="G360" s="2">
        <v>0.43</v>
      </c>
      <c r="H360" s="2">
        <v>0.56000000000000005</v>
      </c>
    </row>
    <row r="361" spans="3:8" x14ac:dyDescent="0.2">
      <c r="C361" s="1">
        <v>43045</v>
      </c>
      <c r="D361">
        <v>-19</v>
      </c>
      <c r="E361" s="2">
        <v>0.28000000000000003</v>
      </c>
      <c r="F361" s="2">
        <v>0.47</v>
      </c>
      <c r="G361" s="2">
        <v>0.44</v>
      </c>
      <c r="H361" s="2">
        <v>0.55000000000000004</v>
      </c>
    </row>
    <row r="362" spans="3:8" x14ac:dyDescent="0.2">
      <c r="C362" s="1">
        <v>43042</v>
      </c>
      <c r="D362">
        <v>-19</v>
      </c>
      <c r="E362" s="2">
        <v>0.28000000000000003</v>
      </c>
      <c r="F362" s="2">
        <v>0.47</v>
      </c>
      <c r="G362" s="2">
        <v>0.43</v>
      </c>
      <c r="H362" s="2">
        <v>0.55000000000000004</v>
      </c>
    </row>
    <row r="363" spans="3:8" x14ac:dyDescent="0.2">
      <c r="C363" s="1">
        <v>43041</v>
      </c>
      <c r="D363">
        <v>-19</v>
      </c>
      <c r="E363" s="2">
        <v>0.28999999999999998</v>
      </c>
      <c r="F363" s="2">
        <v>0.48</v>
      </c>
      <c r="G363" s="2">
        <v>0.43</v>
      </c>
      <c r="H363" s="2">
        <v>0.56000000000000005</v>
      </c>
    </row>
    <row r="364" spans="3:8" x14ac:dyDescent="0.2">
      <c r="C364" s="1">
        <v>43040</v>
      </c>
      <c r="D364">
        <v>-19</v>
      </c>
      <c r="E364" s="2">
        <v>0.28000000000000003</v>
      </c>
      <c r="F364" s="2">
        <v>0.47</v>
      </c>
      <c r="G364" s="2">
        <v>0.43</v>
      </c>
      <c r="H364" s="2">
        <v>0.55000000000000004</v>
      </c>
    </row>
    <row r="365" spans="3:8" x14ac:dyDescent="0.2">
      <c r="C365" s="1">
        <v>43039</v>
      </c>
      <c r="D365">
        <v>-17</v>
      </c>
      <c r="E365" s="2">
        <v>0.28000000000000003</v>
      </c>
      <c r="F365" s="2">
        <v>0.45</v>
      </c>
      <c r="G365" s="2">
        <v>0.44</v>
      </c>
      <c r="H365" s="2">
        <v>0.54</v>
      </c>
    </row>
    <row r="366" spans="3:8" x14ac:dyDescent="0.2">
      <c r="C366" s="1">
        <v>43038</v>
      </c>
      <c r="D366">
        <v>-18</v>
      </c>
      <c r="E366" s="2">
        <v>0.28000000000000003</v>
      </c>
      <c r="F366" s="2">
        <v>0.46</v>
      </c>
      <c r="G366" s="2">
        <v>0.44</v>
      </c>
      <c r="H366" s="2">
        <v>0.54</v>
      </c>
    </row>
    <row r="367" spans="3:8" x14ac:dyDescent="0.2">
      <c r="C367" s="1">
        <v>43035</v>
      </c>
      <c r="D367">
        <v>-20</v>
      </c>
      <c r="E367" s="2">
        <v>0.27</v>
      </c>
      <c r="F367" s="2">
        <v>0.47</v>
      </c>
      <c r="G367" s="2">
        <v>0.43</v>
      </c>
      <c r="H367" s="2">
        <v>0.55000000000000004</v>
      </c>
    </row>
    <row r="368" spans="3:8" x14ac:dyDescent="0.2">
      <c r="C368" s="1">
        <v>43034</v>
      </c>
      <c r="D368">
        <v>-18</v>
      </c>
      <c r="E368" s="2">
        <v>0.28000000000000003</v>
      </c>
      <c r="F368" s="2">
        <v>0.46</v>
      </c>
      <c r="G368" s="2">
        <v>0.43</v>
      </c>
      <c r="H368" s="2">
        <v>0.55000000000000004</v>
      </c>
    </row>
    <row r="369" spans="3:8" x14ac:dyDescent="0.2">
      <c r="C369" s="1">
        <v>43033</v>
      </c>
      <c r="D369">
        <v>-20</v>
      </c>
      <c r="E369" s="2">
        <v>0.27</v>
      </c>
      <c r="F369" s="2">
        <v>0.47</v>
      </c>
      <c r="G369" s="2">
        <v>0.42</v>
      </c>
      <c r="H369" s="2">
        <v>0.56000000000000005</v>
      </c>
    </row>
    <row r="370" spans="3:8" x14ac:dyDescent="0.2">
      <c r="C370" s="1">
        <v>43032</v>
      </c>
      <c r="D370">
        <v>-20</v>
      </c>
      <c r="E370" s="2">
        <v>0.27</v>
      </c>
      <c r="F370" s="2">
        <v>0.47</v>
      </c>
      <c r="G370" s="2">
        <v>0.43</v>
      </c>
      <c r="H370" s="2">
        <v>0.56000000000000005</v>
      </c>
    </row>
    <row r="371" spans="3:8" x14ac:dyDescent="0.2">
      <c r="C371" s="1">
        <v>43031</v>
      </c>
      <c r="D371">
        <v>-23</v>
      </c>
      <c r="E371" s="2">
        <v>0.27</v>
      </c>
      <c r="F371" s="2">
        <v>0.5</v>
      </c>
      <c r="G371" s="2">
        <v>0.41</v>
      </c>
      <c r="H371" s="2">
        <v>0.57999999999999996</v>
      </c>
    </row>
    <row r="372" spans="3:8" x14ac:dyDescent="0.2">
      <c r="C372" s="1">
        <v>43028</v>
      </c>
      <c r="D372">
        <v>-19</v>
      </c>
      <c r="E372" s="2">
        <v>0.27</v>
      </c>
      <c r="F372" s="2">
        <v>0.46</v>
      </c>
      <c r="G372" s="2">
        <v>0.43</v>
      </c>
      <c r="H372" s="2">
        <v>0.55000000000000004</v>
      </c>
    </row>
    <row r="373" spans="3:8" x14ac:dyDescent="0.2">
      <c r="C373" s="1">
        <v>43027</v>
      </c>
      <c r="D373">
        <v>-22</v>
      </c>
      <c r="E373" s="2">
        <v>0.25</v>
      </c>
      <c r="F373" s="2">
        <v>0.47</v>
      </c>
      <c r="G373" s="2">
        <v>0.41</v>
      </c>
      <c r="H373" s="2">
        <v>0.56999999999999995</v>
      </c>
    </row>
    <row r="374" spans="3:8" x14ac:dyDescent="0.2">
      <c r="C374" s="1">
        <v>43026</v>
      </c>
      <c r="D374">
        <v>-19</v>
      </c>
      <c r="E374" s="2">
        <v>0.26</v>
      </c>
      <c r="F374" s="2">
        <v>0.45</v>
      </c>
      <c r="G374" s="2">
        <v>0.43</v>
      </c>
      <c r="H374" s="2">
        <v>0.55000000000000004</v>
      </c>
    </row>
    <row r="375" spans="3:8" x14ac:dyDescent="0.2">
      <c r="C375" s="1">
        <v>43025</v>
      </c>
      <c r="D375">
        <v>-21</v>
      </c>
      <c r="E375" s="2">
        <v>0.26</v>
      </c>
      <c r="F375" s="2">
        <v>0.47</v>
      </c>
      <c r="G375" s="2">
        <v>0.41</v>
      </c>
      <c r="H375" s="2">
        <v>0.56999999999999995</v>
      </c>
    </row>
    <row r="376" spans="3:8" x14ac:dyDescent="0.2">
      <c r="C376" s="1">
        <v>43024</v>
      </c>
      <c r="D376">
        <v>-20</v>
      </c>
      <c r="E376" s="2">
        <v>0.27</v>
      </c>
      <c r="F376" s="2">
        <v>0.47</v>
      </c>
      <c r="G376" s="2">
        <v>0.43</v>
      </c>
      <c r="H376" s="2">
        <v>0.56000000000000005</v>
      </c>
    </row>
    <row r="377" spans="3:8" x14ac:dyDescent="0.2">
      <c r="C377" s="1">
        <v>43021</v>
      </c>
      <c r="D377">
        <v>-20</v>
      </c>
      <c r="E377" s="2">
        <v>0.27</v>
      </c>
      <c r="F377" s="2">
        <v>0.47</v>
      </c>
      <c r="G377" s="2">
        <v>0.43</v>
      </c>
      <c r="H377" s="2">
        <v>0.55000000000000004</v>
      </c>
    </row>
    <row r="378" spans="3:8" x14ac:dyDescent="0.2">
      <c r="C378" s="1">
        <v>43020</v>
      </c>
      <c r="D378">
        <v>-19</v>
      </c>
      <c r="E378" s="2">
        <v>0.27</v>
      </c>
      <c r="F378" s="2">
        <v>0.46</v>
      </c>
      <c r="G378" s="2">
        <v>0.44</v>
      </c>
      <c r="H378" s="2">
        <v>0.55000000000000004</v>
      </c>
    </row>
    <row r="379" spans="3:8" x14ac:dyDescent="0.2">
      <c r="C379" s="1">
        <v>43019</v>
      </c>
      <c r="D379">
        <v>-18</v>
      </c>
      <c r="E379" s="2">
        <v>0.28000000000000003</v>
      </c>
      <c r="F379" s="2">
        <v>0.46</v>
      </c>
      <c r="G379" s="2">
        <v>0.43</v>
      </c>
      <c r="H379" s="2">
        <v>0.56000000000000005</v>
      </c>
    </row>
    <row r="380" spans="3:8" x14ac:dyDescent="0.2">
      <c r="C380" s="1">
        <v>43018</v>
      </c>
      <c r="D380">
        <v>-20</v>
      </c>
      <c r="E380" s="2">
        <v>0.27</v>
      </c>
      <c r="F380" s="2">
        <v>0.47</v>
      </c>
      <c r="G380" s="2">
        <v>0.43</v>
      </c>
      <c r="H380" s="2">
        <v>0.56000000000000005</v>
      </c>
    </row>
    <row r="381" spans="3:8" x14ac:dyDescent="0.2">
      <c r="C381" s="1">
        <v>43017</v>
      </c>
      <c r="D381">
        <v>-19</v>
      </c>
      <c r="E381" s="2">
        <v>0.28000000000000003</v>
      </c>
      <c r="F381" s="2">
        <v>0.47</v>
      </c>
      <c r="G381" s="2">
        <v>0.44</v>
      </c>
      <c r="H381" s="2">
        <v>0.55000000000000004</v>
      </c>
    </row>
    <row r="382" spans="3:8" x14ac:dyDescent="0.2">
      <c r="C382" s="1">
        <v>43014</v>
      </c>
      <c r="D382">
        <v>-16</v>
      </c>
      <c r="E382" s="2">
        <v>0.28999999999999998</v>
      </c>
      <c r="F382" s="2">
        <v>0.45</v>
      </c>
      <c r="G382" s="2">
        <v>0.46</v>
      </c>
      <c r="H382" s="2">
        <v>0.53</v>
      </c>
    </row>
    <row r="383" spans="3:8" x14ac:dyDescent="0.2">
      <c r="C383" s="1">
        <v>43013</v>
      </c>
      <c r="D383">
        <v>-18</v>
      </c>
      <c r="E383" s="2">
        <v>0.28000000000000003</v>
      </c>
      <c r="F383" s="2">
        <v>0.46</v>
      </c>
      <c r="G383" s="2">
        <v>0.45</v>
      </c>
      <c r="H383" s="2">
        <v>0.54</v>
      </c>
    </row>
    <row r="384" spans="3:8" x14ac:dyDescent="0.2">
      <c r="C384" s="1">
        <v>43012</v>
      </c>
      <c r="D384">
        <v>-17</v>
      </c>
      <c r="E384" s="2">
        <v>0.28999999999999998</v>
      </c>
      <c r="F384" s="2">
        <v>0.46</v>
      </c>
      <c r="G384" s="2">
        <v>0.44</v>
      </c>
      <c r="H384" s="2">
        <v>0.55000000000000004</v>
      </c>
    </row>
    <row r="385" spans="3:8" x14ac:dyDescent="0.2">
      <c r="C385" s="1">
        <v>43011</v>
      </c>
      <c r="D385">
        <v>-21</v>
      </c>
      <c r="E385" s="2">
        <v>0.27</v>
      </c>
      <c r="F385" s="2">
        <v>0.48</v>
      </c>
      <c r="G385" s="2">
        <v>0.42</v>
      </c>
      <c r="H385" s="2">
        <v>0.56999999999999995</v>
      </c>
    </row>
    <row r="386" spans="3:8" x14ac:dyDescent="0.2">
      <c r="C386" s="1">
        <v>43010</v>
      </c>
      <c r="D386">
        <v>-21</v>
      </c>
      <c r="E386" s="2">
        <v>0.28000000000000003</v>
      </c>
      <c r="F386" s="2">
        <v>0.49</v>
      </c>
      <c r="G386" s="2">
        <v>0.42</v>
      </c>
      <c r="H386" s="2">
        <v>0.56999999999999995</v>
      </c>
    </row>
    <row r="387" spans="3:8" x14ac:dyDescent="0.2">
      <c r="C387" s="1">
        <v>43007</v>
      </c>
      <c r="D387">
        <v>-17</v>
      </c>
      <c r="E387" s="2">
        <v>0.28999999999999998</v>
      </c>
      <c r="F387" s="2">
        <v>0.46</v>
      </c>
      <c r="G387" s="2">
        <v>0.45</v>
      </c>
      <c r="H387" s="2">
        <v>0.54</v>
      </c>
    </row>
    <row r="388" spans="3:8" x14ac:dyDescent="0.2">
      <c r="C388" s="1">
        <v>43006</v>
      </c>
      <c r="D388">
        <v>-22</v>
      </c>
      <c r="E388" s="2">
        <v>0.26</v>
      </c>
      <c r="F388" s="2">
        <v>0.48</v>
      </c>
      <c r="G388" s="2">
        <v>0.43</v>
      </c>
      <c r="H388" s="2">
        <v>0.56000000000000005</v>
      </c>
    </row>
    <row r="389" spans="3:8" x14ac:dyDescent="0.2">
      <c r="C389" s="1">
        <v>43005</v>
      </c>
      <c r="D389">
        <v>-21</v>
      </c>
      <c r="E389" s="2">
        <v>0.26</v>
      </c>
      <c r="F389" s="2">
        <v>0.47</v>
      </c>
      <c r="G389" s="2">
        <v>0.43</v>
      </c>
      <c r="H389" s="2">
        <v>0.56000000000000005</v>
      </c>
    </row>
    <row r="390" spans="3:8" x14ac:dyDescent="0.2">
      <c r="C390" s="1">
        <v>43004</v>
      </c>
      <c r="D390">
        <v>-22</v>
      </c>
      <c r="E390" s="2">
        <v>0.25</v>
      </c>
      <c r="F390" s="2">
        <v>0.47</v>
      </c>
      <c r="G390" s="2">
        <v>0.42</v>
      </c>
      <c r="H390" s="2">
        <v>0.56000000000000005</v>
      </c>
    </row>
    <row r="391" spans="3:8" x14ac:dyDescent="0.2">
      <c r="C391" s="1">
        <v>43003</v>
      </c>
      <c r="D391">
        <v>-18</v>
      </c>
      <c r="E391" s="2">
        <v>0.27</v>
      </c>
      <c r="F391" s="2">
        <v>0.45</v>
      </c>
      <c r="G391" s="2">
        <v>0.44</v>
      </c>
      <c r="H391" s="2">
        <v>0.54</v>
      </c>
    </row>
    <row r="392" spans="3:8" x14ac:dyDescent="0.2">
      <c r="C392" s="1">
        <v>43000</v>
      </c>
      <c r="D392">
        <v>-17</v>
      </c>
      <c r="E392" s="2">
        <v>0.27</v>
      </c>
      <c r="F392" s="2">
        <v>0.44</v>
      </c>
      <c r="G392" s="2">
        <v>0.43</v>
      </c>
      <c r="H392" s="2">
        <v>0.55000000000000004</v>
      </c>
    </row>
    <row r="393" spans="3:8" x14ac:dyDescent="0.2">
      <c r="C393" s="1">
        <v>42999</v>
      </c>
      <c r="D393">
        <v>-16</v>
      </c>
      <c r="E393" s="2">
        <v>0.28000000000000003</v>
      </c>
      <c r="F393" s="2">
        <v>0.44</v>
      </c>
      <c r="G393" s="2">
        <v>0.43</v>
      </c>
      <c r="H393" s="2">
        <v>0.55000000000000004</v>
      </c>
    </row>
    <row r="394" spans="3:8" x14ac:dyDescent="0.2">
      <c r="C394" s="1">
        <v>42998</v>
      </c>
      <c r="D394">
        <v>-18</v>
      </c>
      <c r="E394" s="2">
        <v>0.27</v>
      </c>
      <c r="F394" s="2">
        <v>0.45</v>
      </c>
      <c r="G394" s="2">
        <v>0.42</v>
      </c>
      <c r="H394" s="2">
        <v>0.56000000000000005</v>
      </c>
    </row>
    <row r="395" spans="3:8" x14ac:dyDescent="0.2">
      <c r="C395" s="1">
        <v>42997</v>
      </c>
      <c r="D395">
        <v>-18</v>
      </c>
      <c r="E395" s="2">
        <v>0.27</v>
      </c>
      <c r="F395" s="2">
        <v>0.45</v>
      </c>
      <c r="G395" s="2">
        <v>0.43</v>
      </c>
      <c r="H395" s="2">
        <v>0.55000000000000004</v>
      </c>
    </row>
    <row r="396" spans="3:8" x14ac:dyDescent="0.2">
      <c r="C396" s="1">
        <v>42996</v>
      </c>
      <c r="D396">
        <v>-20</v>
      </c>
      <c r="E396" s="2">
        <v>0.26</v>
      </c>
      <c r="F396" s="2">
        <v>0.46</v>
      </c>
      <c r="G396" s="2">
        <v>0.44</v>
      </c>
      <c r="H396" s="2">
        <v>0.55000000000000004</v>
      </c>
    </row>
    <row r="397" spans="3:8" x14ac:dyDescent="0.2">
      <c r="C397" s="1">
        <v>42993</v>
      </c>
      <c r="D397">
        <v>-20</v>
      </c>
      <c r="E397" s="2">
        <v>0.25</v>
      </c>
      <c r="F397" s="2">
        <v>0.45</v>
      </c>
      <c r="G397" s="2">
        <v>0.43</v>
      </c>
      <c r="H397" s="2">
        <v>0.55000000000000004</v>
      </c>
    </row>
    <row r="398" spans="3:8" x14ac:dyDescent="0.2">
      <c r="C398" s="1">
        <v>42992</v>
      </c>
      <c r="D398">
        <v>-18</v>
      </c>
      <c r="E398" s="2">
        <v>0.26</v>
      </c>
      <c r="F398" s="2">
        <v>0.44</v>
      </c>
      <c r="G398" s="2">
        <v>0.44</v>
      </c>
      <c r="H398" s="2">
        <v>0.54</v>
      </c>
    </row>
    <row r="399" spans="3:8" x14ac:dyDescent="0.2">
      <c r="C399" s="1">
        <v>42991</v>
      </c>
      <c r="D399">
        <v>-19</v>
      </c>
      <c r="E399" s="2">
        <v>0.26</v>
      </c>
      <c r="F399" s="2">
        <v>0.45</v>
      </c>
      <c r="G399" s="2">
        <v>0.42</v>
      </c>
      <c r="H399" s="2">
        <v>0.56000000000000005</v>
      </c>
    </row>
    <row r="400" spans="3:8" x14ac:dyDescent="0.2">
      <c r="C400" s="1">
        <v>42990</v>
      </c>
      <c r="D400">
        <v>-17</v>
      </c>
      <c r="E400" s="2">
        <v>0.26</v>
      </c>
      <c r="F400" s="2">
        <v>0.43</v>
      </c>
      <c r="G400" s="2">
        <v>0.44</v>
      </c>
      <c r="H400" s="2">
        <v>0.54</v>
      </c>
    </row>
    <row r="401" spans="3:10" x14ac:dyDescent="0.2">
      <c r="C401" s="1">
        <v>42989</v>
      </c>
      <c r="D401">
        <v>-18</v>
      </c>
      <c r="E401" s="2">
        <v>0.27</v>
      </c>
      <c r="F401" s="2">
        <v>0.45</v>
      </c>
      <c r="G401" s="2">
        <v>0.44</v>
      </c>
      <c r="H401" s="2">
        <v>0.55000000000000004</v>
      </c>
    </row>
    <row r="402" spans="3:10" x14ac:dyDescent="0.2">
      <c r="C402" s="1">
        <v>42986</v>
      </c>
      <c r="D402">
        <v>-16</v>
      </c>
      <c r="E402" s="2">
        <v>0.28999999999999998</v>
      </c>
      <c r="F402" s="2">
        <v>0.45</v>
      </c>
      <c r="G402" s="2">
        <v>0.46</v>
      </c>
      <c r="H402" s="2">
        <v>0.53</v>
      </c>
    </row>
    <row r="403" spans="3:10" x14ac:dyDescent="0.2">
      <c r="C403" s="1">
        <v>42985</v>
      </c>
      <c r="D403">
        <v>-15</v>
      </c>
      <c r="E403" s="2">
        <v>0.3</v>
      </c>
      <c r="F403" s="2">
        <v>0.45</v>
      </c>
      <c r="G403" s="2">
        <v>0.45</v>
      </c>
      <c r="H403" s="2">
        <v>0.54</v>
      </c>
    </row>
    <row r="404" spans="3:10" x14ac:dyDescent="0.2">
      <c r="C404" s="1">
        <v>42984</v>
      </c>
      <c r="D404">
        <v>-14</v>
      </c>
      <c r="E404" s="2">
        <v>0.28999999999999998</v>
      </c>
      <c r="F404" s="2">
        <v>0.43</v>
      </c>
      <c r="G404" s="2">
        <v>0.45</v>
      </c>
      <c r="H404" s="2">
        <v>0.53</v>
      </c>
    </row>
    <row r="405" spans="3:10" x14ac:dyDescent="0.2">
      <c r="C405" s="1">
        <v>42983</v>
      </c>
      <c r="D405">
        <v>-16</v>
      </c>
      <c r="E405" s="2">
        <v>0.28000000000000003</v>
      </c>
      <c r="F405" s="2">
        <v>0.44</v>
      </c>
      <c r="G405" s="2">
        <v>0.44</v>
      </c>
      <c r="H405" s="2">
        <v>0.54</v>
      </c>
    </row>
    <row r="406" spans="3:10" x14ac:dyDescent="0.2">
      <c r="C406" s="1">
        <v>42982</v>
      </c>
      <c r="D406">
        <v>-18</v>
      </c>
      <c r="E406" s="2">
        <v>0.26</v>
      </c>
      <c r="F406" s="2">
        <v>0.44</v>
      </c>
      <c r="G406" s="2">
        <v>0.43</v>
      </c>
      <c r="H406" s="2">
        <v>0.55000000000000004</v>
      </c>
    </row>
    <row r="407" spans="3:10" x14ac:dyDescent="0.2">
      <c r="C407" s="1">
        <v>42979</v>
      </c>
      <c r="D407">
        <v>-17</v>
      </c>
      <c r="E407" s="2">
        <v>0.27</v>
      </c>
      <c r="F407" s="2">
        <v>0.44</v>
      </c>
      <c r="G407" s="2">
        <v>0.42</v>
      </c>
      <c r="H407" s="2">
        <v>0.56000000000000005</v>
      </c>
    </row>
    <row r="408" spans="3:10" x14ac:dyDescent="0.2">
      <c r="C408" s="1">
        <v>42978</v>
      </c>
      <c r="D408">
        <v>-20</v>
      </c>
      <c r="E408" s="2">
        <v>0.26</v>
      </c>
      <c r="F408" s="2">
        <v>0.46</v>
      </c>
      <c r="G408" s="2">
        <v>0.41</v>
      </c>
      <c r="H408" s="2">
        <v>0.57999999999999996</v>
      </c>
      <c r="J408" s="2">
        <f>AVERAGE(G408:G430)</f>
        <v>0.41304347826086973</v>
      </c>
    </row>
    <row r="409" spans="3:10" x14ac:dyDescent="0.2">
      <c r="C409" s="1">
        <v>42977</v>
      </c>
      <c r="D409">
        <v>-22</v>
      </c>
      <c r="E409" s="2">
        <v>0.25</v>
      </c>
      <c r="F409" s="2">
        <v>0.47</v>
      </c>
      <c r="G409" s="2">
        <v>0.41</v>
      </c>
      <c r="H409" s="2">
        <v>0.57999999999999996</v>
      </c>
    </row>
    <row r="410" spans="3:10" x14ac:dyDescent="0.2">
      <c r="C410" s="1">
        <v>42976</v>
      </c>
      <c r="D410">
        <v>-21</v>
      </c>
      <c r="E410" s="2">
        <v>0.26</v>
      </c>
      <c r="F410" s="2">
        <v>0.47</v>
      </c>
      <c r="G410" s="2">
        <v>0.41</v>
      </c>
      <c r="H410" s="2">
        <v>0.57999999999999996</v>
      </c>
    </row>
    <row r="411" spans="3:10" x14ac:dyDescent="0.2">
      <c r="C411" s="1">
        <v>42975</v>
      </c>
      <c r="D411">
        <v>-21</v>
      </c>
      <c r="E411" s="2">
        <v>0.26</v>
      </c>
      <c r="F411" s="2">
        <v>0.47</v>
      </c>
      <c r="G411" s="2">
        <v>0.42</v>
      </c>
      <c r="H411" s="2">
        <v>0.56999999999999995</v>
      </c>
    </row>
    <row r="412" spans="3:10" x14ac:dyDescent="0.2">
      <c r="C412" s="1">
        <v>42972</v>
      </c>
      <c r="D412">
        <v>-20</v>
      </c>
      <c r="E412" s="2">
        <v>0.26</v>
      </c>
      <c r="F412" s="2">
        <v>0.46</v>
      </c>
      <c r="G412" s="2">
        <v>0.42</v>
      </c>
      <c r="H412" s="2">
        <v>0.56000000000000005</v>
      </c>
    </row>
    <row r="413" spans="3:10" x14ac:dyDescent="0.2">
      <c r="C413" s="1">
        <v>42971</v>
      </c>
      <c r="D413">
        <v>-21</v>
      </c>
      <c r="E413" s="2">
        <v>0.26</v>
      </c>
      <c r="F413" s="2">
        <v>0.47</v>
      </c>
      <c r="G413" s="2">
        <v>0.42</v>
      </c>
      <c r="H413" s="2">
        <v>0.56000000000000005</v>
      </c>
    </row>
    <row r="414" spans="3:10" x14ac:dyDescent="0.2">
      <c r="C414" s="1">
        <v>42970</v>
      </c>
      <c r="D414">
        <v>-23</v>
      </c>
      <c r="E414" s="2">
        <v>0.24</v>
      </c>
      <c r="F414" s="2">
        <v>0.47</v>
      </c>
      <c r="G414" s="2">
        <v>0.41</v>
      </c>
      <c r="H414" s="2">
        <v>0.56999999999999995</v>
      </c>
    </row>
    <row r="415" spans="3:10" x14ac:dyDescent="0.2">
      <c r="C415" s="1">
        <v>42969</v>
      </c>
      <c r="D415">
        <v>-21</v>
      </c>
      <c r="E415" s="2">
        <v>0.26</v>
      </c>
      <c r="F415" s="2">
        <v>0.47</v>
      </c>
      <c r="G415" s="2">
        <v>0.43</v>
      </c>
      <c r="H415" s="2">
        <v>0.56000000000000005</v>
      </c>
    </row>
    <row r="416" spans="3:10" x14ac:dyDescent="0.2">
      <c r="C416" s="1">
        <v>42968</v>
      </c>
      <c r="D416">
        <v>-21</v>
      </c>
      <c r="E416" s="2">
        <v>0.25</v>
      </c>
      <c r="F416" s="2">
        <v>0.46</v>
      </c>
      <c r="G416" s="2">
        <v>0.42</v>
      </c>
      <c r="H416" s="2">
        <v>0.56999999999999995</v>
      </c>
    </row>
    <row r="417" spans="3:8" x14ac:dyDescent="0.2">
      <c r="C417" s="1">
        <v>42965</v>
      </c>
      <c r="D417">
        <v>-22</v>
      </c>
      <c r="E417" s="2">
        <v>0.26</v>
      </c>
      <c r="F417" s="2">
        <v>0.48</v>
      </c>
      <c r="G417" s="2">
        <v>0.42</v>
      </c>
      <c r="H417" s="2">
        <v>0.56999999999999995</v>
      </c>
    </row>
    <row r="418" spans="3:8" x14ac:dyDescent="0.2">
      <c r="C418" s="1">
        <v>42964</v>
      </c>
      <c r="D418">
        <v>-25</v>
      </c>
      <c r="E418" s="2">
        <v>0.24</v>
      </c>
      <c r="F418" s="2">
        <v>0.49</v>
      </c>
      <c r="G418" s="2">
        <v>0.4</v>
      </c>
      <c r="H418" s="2">
        <v>0.59</v>
      </c>
    </row>
    <row r="419" spans="3:8" x14ac:dyDescent="0.2">
      <c r="C419" s="1">
        <v>42963</v>
      </c>
      <c r="D419">
        <v>-23</v>
      </c>
      <c r="E419" s="2">
        <v>0.25</v>
      </c>
      <c r="F419" s="2">
        <v>0.48</v>
      </c>
      <c r="G419" s="2">
        <v>0.4</v>
      </c>
      <c r="H419" s="2">
        <v>0.57999999999999996</v>
      </c>
    </row>
    <row r="420" spans="3:8" x14ac:dyDescent="0.2">
      <c r="C420" s="1">
        <v>42962</v>
      </c>
      <c r="D420">
        <v>-19</v>
      </c>
      <c r="E420" s="2">
        <v>0.26</v>
      </c>
      <c r="F420" s="2">
        <v>0.45</v>
      </c>
      <c r="G420" s="2">
        <v>0.42</v>
      </c>
      <c r="H420" s="2">
        <v>0.56999999999999995</v>
      </c>
    </row>
    <row r="421" spans="3:8" x14ac:dyDescent="0.2">
      <c r="C421" s="1">
        <v>42961</v>
      </c>
      <c r="D421">
        <v>-18</v>
      </c>
      <c r="E421" s="2">
        <v>0.26</v>
      </c>
      <c r="F421" s="2">
        <v>0.44</v>
      </c>
      <c r="G421" s="2">
        <v>0.43</v>
      </c>
      <c r="H421" s="2">
        <v>0.55000000000000004</v>
      </c>
    </row>
    <row r="422" spans="3:8" x14ac:dyDescent="0.2">
      <c r="C422" s="1">
        <v>42958</v>
      </c>
      <c r="D422">
        <v>-15</v>
      </c>
      <c r="E422" s="2">
        <v>0.28999999999999998</v>
      </c>
      <c r="F422" s="2">
        <v>0.44</v>
      </c>
      <c r="G422" s="2">
        <v>0.45</v>
      </c>
      <c r="H422" s="2">
        <v>0.53</v>
      </c>
    </row>
    <row r="423" spans="3:8" x14ac:dyDescent="0.2">
      <c r="C423" s="1">
        <v>42957</v>
      </c>
      <c r="D423">
        <v>-18</v>
      </c>
      <c r="E423" s="2">
        <v>0.27</v>
      </c>
      <c r="F423" s="2">
        <v>0.45</v>
      </c>
      <c r="G423" s="2">
        <v>0.44</v>
      </c>
      <c r="H423" s="2">
        <v>0.54</v>
      </c>
    </row>
    <row r="424" spans="3:8" x14ac:dyDescent="0.2">
      <c r="C424" s="1">
        <v>42956</v>
      </c>
      <c r="D424">
        <v>-20</v>
      </c>
      <c r="E424" s="2">
        <v>0.27</v>
      </c>
      <c r="F424" s="2">
        <v>0.47</v>
      </c>
      <c r="G424" s="2">
        <v>0.42</v>
      </c>
      <c r="H424" s="2">
        <v>0.56000000000000005</v>
      </c>
    </row>
    <row r="425" spans="3:8" x14ac:dyDescent="0.2">
      <c r="C425" s="1">
        <v>42955</v>
      </c>
      <c r="D425">
        <v>-23</v>
      </c>
      <c r="E425" s="2">
        <v>0.26</v>
      </c>
      <c r="F425" s="2">
        <v>0.49</v>
      </c>
      <c r="G425" s="2">
        <v>0.41</v>
      </c>
      <c r="H425" s="2">
        <v>0.56999999999999995</v>
      </c>
    </row>
    <row r="426" spans="3:8" x14ac:dyDescent="0.2">
      <c r="C426" s="1">
        <v>42954</v>
      </c>
      <c r="D426">
        <v>-23</v>
      </c>
      <c r="E426" s="2">
        <v>0.25</v>
      </c>
      <c r="F426" s="2">
        <v>0.48</v>
      </c>
      <c r="G426" s="2">
        <v>0.41</v>
      </c>
      <c r="H426" s="2">
        <v>0.56999999999999995</v>
      </c>
    </row>
    <row r="427" spans="3:8" x14ac:dyDescent="0.2">
      <c r="C427" s="1">
        <v>42951</v>
      </c>
      <c r="D427">
        <v>-24</v>
      </c>
      <c r="E427" s="2">
        <v>0.25</v>
      </c>
      <c r="F427" s="2">
        <v>0.49</v>
      </c>
      <c r="G427" s="2">
        <v>0.39</v>
      </c>
      <c r="H427" s="2">
        <v>0.59</v>
      </c>
    </row>
    <row r="428" spans="3:8" x14ac:dyDescent="0.2">
      <c r="C428" s="1">
        <v>42950</v>
      </c>
      <c r="D428">
        <v>-26</v>
      </c>
      <c r="E428" s="2">
        <v>0.23</v>
      </c>
      <c r="F428" s="2">
        <v>0.49</v>
      </c>
      <c r="G428" s="2">
        <v>0.39</v>
      </c>
      <c r="H428" s="2">
        <v>0.6</v>
      </c>
    </row>
    <row r="429" spans="3:8" x14ac:dyDescent="0.2">
      <c r="C429" s="1">
        <v>42949</v>
      </c>
      <c r="D429">
        <v>-25</v>
      </c>
      <c r="E429" s="2">
        <v>0.25</v>
      </c>
      <c r="F429" s="2">
        <v>0.5</v>
      </c>
      <c r="G429" s="2">
        <v>0.38</v>
      </c>
      <c r="H429" s="2">
        <v>0.62</v>
      </c>
    </row>
    <row r="430" spans="3:8" x14ac:dyDescent="0.2">
      <c r="C430" s="1">
        <v>42948</v>
      </c>
      <c r="D430">
        <v>-24</v>
      </c>
      <c r="E430" s="2">
        <v>0.25</v>
      </c>
      <c r="F430" s="2">
        <v>0.49</v>
      </c>
      <c r="G430" s="2">
        <v>0.39</v>
      </c>
      <c r="H430" s="2">
        <v>0.61</v>
      </c>
    </row>
    <row r="431" spans="3:8" x14ac:dyDescent="0.2">
      <c r="C431" s="1"/>
    </row>
  </sheetData>
  <hyperlinks>
    <hyperlink ref="C1" r:id="rId1" xr:uid="{C0E0A2FD-2E7B-734D-8773-8B4E9D0F38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Data from Rasmussen</vt:lpstr>
      <vt:lpstr>All Indexes</vt:lpstr>
      <vt:lpstr>Total Approval</vt:lpstr>
      <vt:lpstr>Strong Approval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microsoft@huntzinger.com</dc:creator>
  <cp:lastModifiedBy>microsoft@huntzinger.com</cp:lastModifiedBy>
  <dcterms:created xsi:type="dcterms:W3CDTF">2019-04-15T10:28:42Z</dcterms:created>
  <dcterms:modified xsi:type="dcterms:W3CDTF">2019-04-15T10:50:59Z</dcterms:modified>
</cp:coreProperties>
</file>